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18" i="1"/>
  <c r="H17"/>
  <c r="H16"/>
  <c r="H15"/>
  <c r="H14"/>
  <c r="H13"/>
  <c r="H12"/>
  <c r="H11"/>
  <c r="H10"/>
  <c r="H9"/>
  <c r="H8"/>
  <c r="H7"/>
  <c r="H6"/>
  <c r="H5"/>
  <c r="H4"/>
  <c r="H3"/>
  <c r="H2"/>
  <c r="H643"/>
  <c r="H639"/>
  <c r="H638"/>
  <c r="H637"/>
  <c r="H636"/>
  <c r="H635"/>
  <c r="H634"/>
  <c r="H633"/>
  <c r="H632"/>
  <c r="H631"/>
  <c r="H630"/>
  <c r="H629"/>
  <c r="H628"/>
  <c r="H627"/>
  <c r="H626"/>
  <c r="H625"/>
  <c r="H624"/>
  <c r="H623"/>
  <c r="H622"/>
  <c r="H621"/>
  <c r="H620"/>
  <c r="H619"/>
  <c r="H618"/>
  <c r="H617"/>
  <c r="H616"/>
  <c r="H615"/>
  <c r="H614"/>
  <c r="H613"/>
  <c r="H612"/>
  <c r="H611"/>
  <c r="H610"/>
  <c r="H609"/>
  <c r="H608"/>
  <c r="H607"/>
  <c r="H606"/>
  <c r="H605"/>
  <c r="H604"/>
  <c r="H603"/>
  <c r="H602"/>
  <c r="H601"/>
  <c r="H600"/>
  <c r="H599"/>
  <c r="H598"/>
  <c r="H597"/>
  <c r="H596"/>
  <c r="H595"/>
  <c r="H594"/>
  <c r="H593"/>
  <c r="H592"/>
  <c r="H591"/>
  <c r="H590"/>
  <c r="H589"/>
  <c r="H588"/>
  <c r="H587"/>
  <c r="H586"/>
  <c r="H585"/>
  <c r="H584"/>
  <c r="H583"/>
  <c r="H582"/>
  <c r="H581"/>
  <c r="H580"/>
  <c r="H579"/>
  <c r="H578"/>
  <c r="H577"/>
  <c r="H576"/>
  <c r="H575"/>
  <c r="H574"/>
  <c r="H573"/>
  <c r="H572"/>
  <c r="H571"/>
  <c r="H570"/>
  <c r="H569"/>
  <c r="H568"/>
  <c r="H567"/>
  <c r="H566"/>
  <c r="H565"/>
  <c r="H564"/>
  <c r="H563"/>
  <c r="H562"/>
  <c r="H561"/>
  <c r="H560"/>
  <c r="H559"/>
  <c r="H558"/>
  <c r="H557"/>
  <c r="H556"/>
  <c r="H555"/>
  <c r="H554"/>
  <c r="H553"/>
  <c r="H552"/>
  <c r="H551"/>
  <c r="H550"/>
  <c r="H549"/>
  <c r="H548"/>
  <c r="H547"/>
  <c r="H546"/>
  <c r="H545"/>
  <c r="H544"/>
  <c r="H543"/>
  <c r="H542"/>
  <c r="H541"/>
  <c r="H540"/>
  <c r="H539"/>
  <c r="H538"/>
  <c r="H537"/>
  <c r="H536"/>
  <c r="H535"/>
  <c r="H534"/>
  <c r="H533"/>
  <c r="H532"/>
  <c r="H531"/>
  <c r="H530"/>
  <c r="H529"/>
  <c r="H528"/>
  <c r="H527"/>
  <c r="H526"/>
  <c r="H525"/>
  <c r="H524"/>
  <c r="H523"/>
  <c r="H522"/>
  <c r="H521"/>
  <c r="H520"/>
  <c r="H519"/>
  <c r="H518"/>
  <c r="H517"/>
  <c r="H516"/>
  <c r="H515"/>
  <c r="H514"/>
  <c r="H513"/>
  <c r="H512"/>
  <c r="H511"/>
  <c r="H510"/>
  <c r="H509"/>
  <c r="H508"/>
  <c r="H507"/>
  <c r="H506"/>
  <c r="H505"/>
  <c r="H504"/>
  <c r="H503"/>
  <c r="H502"/>
  <c r="H501"/>
  <c r="H500"/>
  <c r="H499"/>
  <c r="H498"/>
  <c r="H497"/>
  <c r="H496"/>
  <c r="H495"/>
  <c r="H494"/>
  <c r="H493"/>
  <c r="H492"/>
  <c r="H491"/>
  <c r="H490"/>
  <c r="H489"/>
  <c r="H488"/>
  <c r="H487"/>
  <c r="H486"/>
  <c r="H485"/>
  <c r="H484"/>
  <c r="H483"/>
  <c r="H482"/>
  <c r="H481"/>
  <c r="H480"/>
  <c r="H479"/>
  <c r="H478"/>
  <c r="H477"/>
  <c r="H476"/>
  <c r="H475"/>
  <c r="H474"/>
  <c r="H473"/>
  <c r="H472"/>
  <c r="H471"/>
  <c r="H470"/>
  <c r="H469"/>
  <c r="H468"/>
  <c r="H467"/>
  <c r="H466"/>
  <c r="H465"/>
  <c r="H464"/>
  <c r="H463"/>
  <c r="H462"/>
  <c r="H461"/>
  <c r="H460"/>
  <c r="H459"/>
  <c r="H458"/>
  <c r="H457"/>
  <c r="H456"/>
  <c r="H455"/>
  <c r="H454"/>
  <c r="H453"/>
  <c r="H452"/>
  <c r="H451"/>
  <c r="H450"/>
  <c r="H449"/>
  <c r="H448"/>
  <c r="H447"/>
  <c r="H446"/>
  <c r="H445"/>
  <c r="H444"/>
  <c r="H443"/>
  <c r="H442"/>
  <c r="H441"/>
  <c r="H440"/>
  <c r="H439"/>
  <c r="H438"/>
  <c r="H437"/>
  <c r="H436"/>
  <c r="H435"/>
  <c r="H434"/>
  <c r="H433"/>
  <c r="H432"/>
  <c r="H431"/>
  <c r="H430"/>
  <c r="H429"/>
  <c r="H428"/>
  <c r="H427"/>
  <c r="H426"/>
  <c r="H425"/>
  <c r="H424"/>
  <c r="H423"/>
  <c r="H422"/>
  <c r="H421"/>
  <c r="H420"/>
  <c r="H419"/>
  <c r="H418"/>
  <c r="H417"/>
  <c r="H416"/>
  <c r="H415"/>
  <c r="H414"/>
  <c r="H413"/>
  <c r="H412"/>
  <c r="H411"/>
  <c r="H410"/>
  <c r="H409"/>
  <c r="H408"/>
  <c r="H407"/>
  <c r="H406"/>
  <c r="H405"/>
  <c r="H404"/>
  <c r="H403"/>
  <c r="H402"/>
  <c r="H401"/>
  <c r="H400"/>
  <c r="H399"/>
  <c r="H398"/>
  <c r="H397"/>
  <c r="H396"/>
  <c r="H395"/>
  <c r="H394"/>
  <c r="H393"/>
  <c r="H392"/>
  <c r="H391"/>
  <c r="H390"/>
  <c r="H389"/>
  <c r="H388"/>
  <c r="H387"/>
  <c r="H386"/>
  <c r="H385"/>
  <c r="H384"/>
  <c r="H383"/>
  <c r="H382"/>
  <c r="H381"/>
  <c r="H380"/>
  <c r="H379"/>
  <c r="H378"/>
  <c r="H377"/>
  <c r="H376"/>
  <c r="H375"/>
  <c r="H374"/>
  <c r="H373"/>
  <c r="H372"/>
  <c r="H371"/>
  <c r="H370"/>
  <c r="H369"/>
  <c r="H368"/>
  <c r="H367"/>
  <c r="H366"/>
  <c r="H365"/>
  <c r="H364"/>
  <c r="H363"/>
  <c r="H362"/>
  <c r="H361"/>
  <c r="H360"/>
  <c r="H359"/>
  <c r="H358"/>
  <c r="H357"/>
  <c r="H356"/>
  <c r="H355"/>
  <c r="H354"/>
  <c r="H353"/>
  <c r="H352"/>
  <c r="H351"/>
  <c r="H350"/>
  <c r="H349"/>
  <c r="H348"/>
  <c r="H347"/>
  <c r="H346"/>
  <c r="H345"/>
  <c r="H344"/>
  <c r="H343"/>
  <c r="H342"/>
  <c r="H341"/>
  <c r="H340"/>
  <c r="H339"/>
  <c r="H338"/>
  <c r="H337"/>
  <c r="H336"/>
  <c r="H335"/>
  <c r="H334"/>
  <c r="H333"/>
  <c r="H332"/>
  <c r="H331"/>
  <c r="H330"/>
  <c r="H329"/>
  <c r="H328"/>
  <c r="H327"/>
  <c r="H326"/>
  <c r="H325"/>
  <c r="H324"/>
  <c r="H323"/>
  <c r="H322"/>
  <c r="H321"/>
  <c r="H320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</calcChain>
</file>

<file path=xl/sharedStrings.xml><?xml version="1.0" encoding="utf-8"?>
<sst xmlns="http://schemas.openxmlformats.org/spreadsheetml/2006/main" count="4483" uniqueCount="653">
  <si>
    <t xml:space="preserve">las2las.exe -i </t>
  </si>
  <si>
    <t>Command 1</t>
  </si>
  <si>
    <t>Command 2</t>
  </si>
  <si>
    <t>Command 3</t>
  </si>
  <si>
    <t>Input File</t>
  </si>
  <si>
    <t>Output File</t>
  </si>
  <si>
    <t>3542-29-25.las</t>
  </si>
  <si>
    <t>3542-29-26.las</t>
  </si>
  <si>
    <t>3542-29-27.las</t>
  </si>
  <si>
    <t>3542-29-28.las</t>
  </si>
  <si>
    <t>3542-29-29.las</t>
  </si>
  <si>
    <t>3542-29-30.las</t>
  </si>
  <si>
    <t>3542-29-31.las</t>
  </si>
  <si>
    <t>3542-29-32.las</t>
  </si>
  <si>
    <t>3542-29-33.las</t>
  </si>
  <si>
    <t>3542-30-25.las</t>
  </si>
  <si>
    <t>3542-30-26.las</t>
  </si>
  <si>
    <t>3542-30-27.las</t>
  </si>
  <si>
    <t>3542-30-28.las</t>
  </si>
  <si>
    <t>3542-30-29.las</t>
  </si>
  <si>
    <t>3542-30-30.las</t>
  </si>
  <si>
    <t>3542-30-31.las</t>
  </si>
  <si>
    <t>3542-30-32.las</t>
  </si>
  <si>
    <t>3542-30-33.las</t>
  </si>
  <si>
    <t>3542-31-25_b_a</t>
  </si>
  <si>
    <t>3542-31-25_b_b</t>
  </si>
  <si>
    <t>3542-31-25_b_c</t>
  </si>
  <si>
    <t>3542-31-25_b_d</t>
  </si>
  <si>
    <t>3542-31-25_c_a</t>
  </si>
  <si>
    <t>3542-31-25_c_b</t>
  </si>
  <si>
    <t>3542-31-25_c_c</t>
  </si>
  <si>
    <t>3542-31-25_c_d</t>
  </si>
  <si>
    <t>3542-31-26_a_a</t>
  </si>
  <si>
    <t>3542-31-26_a_b</t>
  </si>
  <si>
    <t>3542-31-26_a_c</t>
  </si>
  <si>
    <t>3542-31-26_a_d</t>
  </si>
  <si>
    <t>3542-31-26_b_a</t>
  </si>
  <si>
    <t>3542-31-26_b_b</t>
  </si>
  <si>
    <t>3542-31-26_b_c</t>
  </si>
  <si>
    <t>3542-31-26_b_d</t>
  </si>
  <si>
    <t>3542-31-26_c_a</t>
  </si>
  <si>
    <t>3542-31-26_c_b</t>
  </si>
  <si>
    <t>3542-31-26_c_c</t>
  </si>
  <si>
    <t>3542-31-26_c_d</t>
  </si>
  <si>
    <t>3542-31-26_d_a</t>
  </si>
  <si>
    <t>3542-31-26_d_b</t>
  </si>
  <si>
    <t>3542-31-26_d_c</t>
  </si>
  <si>
    <t>3542-31-26_d_d</t>
  </si>
  <si>
    <t>3542-31-27_a_a</t>
  </si>
  <si>
    <t>3542-31-27_a_b</t>
  </si>
  <si>
    <t>3542-31-27_a_c</t>
  </si>
  <si>
    <t>3542-31-27_a_d</t>
  </si>
  <si>
    <t>3542-31-27_b_a</t>
  </si>
  <si>
    <t>3542-31-27_b_b</t>
  </si>
  <si>
    <t>3542-31-27_b_c</t>
  </si>
  <si>
    <t>3542-31-27_b_d</t>
  </si>
  <si>
    <t>3542-31-27_c_a</t>
  </si>
  <si>
    <t>3542-31-27_c_b</t>
  </si>
  <si>
    <t>3542-31-27_c_c</t>
  </si>
  <si>
    <t>3542-31-27_c_d</t>
  </si>
  <si>
    <t>3542-31-27_d_a</t>
  </si>
  <si>
    <t>3542-31-27_d_b</t>
  </si>
  <si>
    <t>3542-31-27_d_c</t>
  </si>
  <si>
    <t>3542-31-27_d_d</t>
  </si>
  <si>
    <t>3542-31-28_a_a</t>
  </si>
  <si>
    <t>3542-31-28_a_b</t>
  </si>
  <si>
    <t>3542-31-28_a_c</t>
  </si>
  <si>
    <t>3542-31-28_a_d</t>
  </si>
  <si>
    <t>3542-31-28_b_a</t>
  </si>
  <si>
    <t>3542-31-28_b_b</t>
  </si>
  <si>
    <t>3542-31-28_b_c</t>
  </si>
  <si>
    <t>3542-31-28_b_d</t>
  </si>
  <si>
    <t>3542-31-28_c_a</t>
  </si>
  <si>
    <t>3542-31-28_c_b</t>
  </si>
  <si>
    <t>3542-31-28_c_c</t>
  </si>
  <si>
    <t>3542-31-28_c_d</t>
  </si>
  <si>
    <t>3542-31-28_d_a</t>
  </si>
  <si>
    <t>3542-31-28_d_b</t>
  </si>
  <si>
    <t>3542-31-28_d_c</t>
  </si>
  <si>
    <t>3542-31-28_d_d</t>
  </si>
  <si>
    <t>3542-31-29_a_a</t>
  </si>
  <si>
    <t>3542-31-29_a_b</t>
  </si>
  <si>
    <t>3542-31-29_a_c</t>
  </si>
  <si>
    <t>3542-31-29_a_d</t>
  </si>
  <si>
    <t>3542-31-29_b_a</t>
  </si>
  <si>
    <t>3542-31-29_b_b</t>
  </si>
  <si>
    <t>3542-31-29_b_c</t>
  </si>
  <si>
    <t>3542-31-29_b_d</t>
  </si>
  <si>
    <t>3542-31-29_c_a</t>
  </si>
  <si>
    <t>3542-31-29_c_b</t>
  </si>
  <si>
    <t>3542-31-29_c_c</t>
  </si>
  <si>
    <t>3542-31-29_c_d</t>
  </si>
  <si>
    <t>3542-31-29_d_a</t>
  </si>
  <si>
    <t>3542-31-29_d_b</t>
  </si>
  <si>
    <t>3542-31-29_d_c</t>
  </si>
  <si>
    <t>3542-31-29_d_d</t>
  </si>
  <si>
    <t>3542-31-30_a_a</t>
  </si>
  <si>
    <t>3542-31-30_a_b</t>
  </si>
  <si>
    <t>3542-31-30_a_c</t>
  </si>
  <si>
    <t>3542-31-30_a_d</t>
  </si>
  <si>
    <t>3542-31-30_b_a</t>
  </si>
  <si>
    <t>3542-31-30_b_b</t>
  </si>
  <si>
    <t>3542-31-30_b_c</t>
  </si>
  <si>
    <t>3542-31-30_b_d</t>
  </si>
  <si>
    <t>3542-31-30_c_a</t>
  </si>
  <si>
    <t>3542-31-30_c_b</t>
  </si>
  <si>
    <t>3542-31-30_c_c</t>
  </si>
  <si>
    <t>3542-31-30_c_d</t>
  </si>
  <si>
    <t>3542-31-30_d_a</t>
  </si>
  <si>
    <t>3542-31-30_d_b</t>
  </si>
  <si>
    <t>3542-31-30_d_c</t>
  </si>
  <si>
    <t>3542-31-30_d_d</t>
  </si>
  <si>
    <t>3542-31-31_a_a</t>
  </si>
  <si>
    <t>3542-31-31_a_b</t>
  </si>
  <si>
    <t>3542-31-31_a_c</t>
  </si>
  <si>
    <t>3542-31-31_a_d</t>
  </si>
  <si>
    <t>3542-31-31_b_a</t>
  </si>
  <si>
    <t>3542-31-31_b_b</t>
  </si>
  <si>
    <t>3542-31-31_b_c</t>
  </si>
  <si>
    <t>3542-31-31_b_d</t>
  </si>
  <si>
    <t>3542-31-31_c_a</t>
  </si>
  <si>
    <t>3542-31-31_c_b</t>
  </si>
  <si>
    <t>3542-31-31_c_c</t>
  </si>
  <si>
    <t>3542-31-31_c_d</t>
  </si>
  <si>
    <t>3542-31-31_d_a</t>
  </si>
  <si>
    <t>3542-31-31_d_b</t>
  </si>
  <si>
    <t>3542-31-31_d_c</t>
  </si>
  <si>
    <t>3542-31-31_d_d</t>
  </si>
  <si>
    <t>3542-31-32_a_a</t>
  </si>
  <si>
    <t>3542-31-32_a_b</t>
  </si>
  <si>
    <t>3542-31-32_a_c</t>
  </si>
  <si>
    <t>3542-31-32_a_d</t>
  </si>
  <si>
    <t>3542-31-32_b_a</t>
  </si>
  <si>
    <t>3542-31-32_b_b</t>
  </si>
  <si>
    <t>3542-31-32_b_c</t>
  </si>
  <si>
    <t>3542-31-32_b_d</t>
  </si>
  <si>
    <t>3542-31-32_c_a</t>
  </si>
  <si>
    <t>3542-31-32_c_b</t>
  </si>
  <si>
    <t>3542-31-32_c_c</t>
  </si>
  <si>
    <t>3542-31-32_c_d</t>
  </si>
  <si>
    <t>3542-31-32_d_a</t>
  </si>
  <si>
    <t>3542-31-32_d_b</t>
  </si>
  <si>
    <t>3542-31-32_d_c</t>
  </si>
  <si>
    <t>3542-31-32_d_d</t>
  </si>
  <si>
    <t>3542-31-33_a_a</t>
  </si>
  <si>
    <t>3542-31-33_a_b</t>
  </si>
  <si>
    <t>3542-31-33_a_c</t>
  </si>
  <si>
    <t>3542-31-33_a_d</t>
  </si>
  <si>
    <t>3542-31-33_d_a</t>
  </si>
  <si>
    <t>3542-31-33_d_b</t>
  </si>
  <si>
    <t>3542-31-33_d_c</t>
  </si>
  <si>
    <t>3542-31-33_d_d</t>
  </si>
  <si>
    <t>3542-32-26_a_b</t>
  </si>
  <si>
    <t>3542-32-26_a_c</t>
  </si>
  <si>
    <t>3542-32-26_b_a</t>
  </si>
  <si>
    <t>3542-32-26_b_b</t>
  </si>
  <si>
    <t>3542-32-26_b_c</t>
  </si>
  <si>
    <t>3542-32-26_b_d</t>
  </si>
  <si>
    <t>3542-32-26_c_a</t>
  </si>
  <si>
    <t>3542-32-26_c_b</t>
  </si>
  <si>
    <t>3542-32-26_c_c</t>
  </si>
  <si>
    <t>3542-32-26_c_d</t>
  </si>
  <si>
    <t>3542-32-26_d_b</t>
  </si>
  <si>
    <t>3542-32-26_d_c</t>
  </si>
  <si>
    <t>3542-32-27_a_a</t>
  </si>
  <si>
    <t>3542-32-27_a_b</t>
  </si>
  <si>
    <t>3542-32-27_a_c</t>
  </si>
  <si>
    <t>3542-32-27_a_d</t>
  </si>
  <si>
    <t>3542-32-27_b_a</t>
  </si>
  <si>
    <t>3542-32-27_b_b</t>
  </si>
  <si>
    <t>3542-32-27_b_c</t>
  </si>
  <si>
    <t>3542-32-27_b_d</t>
  </si>
  <si>
    <t>3542-32-27_c_a</t>
  </si>
  <si>
    <t>3542-32-27_c_b</t>
  </si>
  <si>
    <t>3542-32-27_c_c</t>
  </si>
  <si>
    <t>3542-32-27_c_d</t>
  </si>
  <si>
    <t>3542-32-27_d_a</t>
  </si>
  <si>
    <t>3542-32-27_d_b</t>
  </si>
  <si>
    <t>3542-32-27_d_c</t>
  </si>
  <si>
    <t>3542-32-27_d_d</t>
  </si>
  <si>
    <t>3542-32-28_a_a</t>
  </si>
  <si>
    <t>3542-32-28_a_b</t>
  </si>
  <si>
    <t>3542-32-28_a_c</t>
  </si>
  <si>
    <t>3542-32-28_a_d</t>
  </si>
  <si>
    <t>3542-32-28_b_a</t>
  </si>
  <si>
    <t>3542-32-28_b_b</t>
  </si>
  <si>
    <t>3542-32-28_b_c</t>
  </si>
  <si>
    <t>3542-32-28_b_d</t>
  </si>
  <si>
    <t>3542-32-28_c_a</t>
  </si>
  <si>
    <t>3542-32-28_c_b</t>
  </si>
  <si>
    <t>3542-32-28_c_c</t>
  </si>
  <si>
    <t>3542-32-28_c_d</t>
  </si>
  <si>
    <t>3542-32-28_d_a</t>
  </si>
  <si>
    <t>3542-32-28_d_b</t>
  </si>
  <si>
    <t>3542-32-28_d_c</t>
  </si>
  <si>
    <t>3542-32-28_d_d</t>
  </si>
  <si>
    <t>3542-32-29_a_a</t>
  </si>
  <si>
    <t>3542-32-29_a_b</t>
  </si>
  <si>
    <t>3542-32-29_a_c</t>
  </si>
  <si>
    <t>3542-32-29_a_d</t>
  </si>
  <si>
    <t>3542-32-29_b_a</t>
  </si>
  <si>
    <t>3542-32-29_b_b</t>
  </si>
  <si>
    <t>3542-32-29_b_c</t>
  </si>
  <si>
    <t>3542-32-29_b_d</t>
  </si>
  <si>
    <t>3542-32-29_c_a</t>
  </si>
  <si>
    <t>3542-32-29_c_b</t>
  </si>
  <si>
    <t>3542-32-29_c_c</t>
  </si>
  <si>
    <t>3542-32-29_c_d</t>
  </si>
  <si>
    <t>3542-32-29_d_a</t>
  </si>
  <si>
    <t>3542-32-29_d_b</t>
  </si>
  <si>
    <t>3542-32-29_d_c</t>
  </si>
  <si>
    <t>3542-32-29_d_d</t>
  </si>
  <si>
    <t>3542-32-30_a_a</t>
  </si>
  <si>
    <t>3542-32-30_a_b</t>
  </si>
  <si>
    <t>3542-32-30_a_c</t>
  </si>
  <si>
    <t>3542-32-30_a_d</t>
  </si>
  <si>
    <t>3542-32-30_b_a</t>
  </si>
  <si>
    <t>3542-32-30_b_b</t>
  </si>
  <si>
    <t>3542-32-30_b_c</t>
  </si>
  <si>
    <t>3542-32-30_b_d</t>
  </si>
  <si>
    <t>3542-32-30_c_a</t>
  </si>
  <si>
    <t>3542-32-30_c_b</t>
  </si>
  <si>
    <t>3542-32-30_c_c</t>
  </si>
  <si>
    <t>3542-32-30_c_d</t>
  </si>
  <si>
    <t>3542-32-30_d_a</t>
  </si>
  <si>
    <t>3542-32-30_d_b</t>
  </si>
  <si>
    <t>3542-32-30_d_c</t>
  </si>
  <si>
    <t>3542-32-30_d_d</t>
  </si>
  <si>
    <t>3542-32-31_a_a</t>
  </si>
  <si>
    <t>3542-32-31_a_b</t>
  </si>
  <si>
    <t>3542-32-31_a_c</t>
  </si>
  <si>
    <t>3542-32-31_a_d</t>
  </si>
  <si>
    <t>3542-32-31_b_a</t>
  </si>
  <si>
    <t>3542-32-31_b_b</t>
  </si>
  <si>
    <t>3542-32-31_b_c</t>
  </si>
  <si>
    <t>3542-32-31_b_d</t>
  </si>
  <si>
    <t>3542-32-31_c_a</t>
  </si>
  <si>
    <t>3542-32-31_c_b</t>
  </si>
  <si>
    <t>3542-32-31_c_c</t>
  </si>
  <si>
    <t>3542-32-31_c_d</t>
  </si>
  <si>
    <t>3542-32-31_d_a</t>
  </si>
  <si>
    <t>3542-32-31_d_b</t>
  </si>
  <si>
    <t>3542-32-31_d_c</t>
  </si>
  <si>
    <t>3542-32-31_d_d</t>
  </si>
  <si>
    <t>3542-32-32_a_a</t>
  </si>
  <si>
    <t>3542-32-32_a_b</t>
  </si>
  <si>
    <t>3542-32-32_a_c</t>
  </si>
  <si>
    <t>3542-32-32_a_d</t>
  </si>
  <si>
    <t>3542-32-32_b_a</t>
  </si>
  <si>
    <t>3542-32-32_b_b</t>
  </si>
  <si>
    <t>3542-32-32_b_c</t>
  </si>
  <si>
    <t>3542-32-32_b_d</t>
  </si>
  <si>
    <t>3542-32-32_c_a</t>
  </si>
  <si>
    <t>3542-32-32_c_b</t>
  </si>
  <si>
    <t>3542-32-32_c_c</t>
  </si>
  <si>
    <t>3542-32-32_c_d</t>
  </si>
  <si>
    <t>3542-32-32_d_a</t>
  </si>
  <si>
    <t>3542-32-32_d_b</t>
  </si>
  <si>
    <t>3542-32-32_d_c</t>
  </si>
  <si>
    <t>3542-32-32_d_d</t>
  </si>
  <si>
    <t>3542-32-33_a_a</t>
  </si>
  <si>
    <t>3542-32-33_a_b</t>
  </si>
  <si>
    <t>3542-32-33_a_c</t>
  </si>
  <si>
    <t>3542-32-33_a_d</t>
  </si>
  <si>
    <t>3542-32-33_d_a</t>
  </si>
  <si>
    <t>3542-32-33_d_b</t>
  </si>
  <si>
    <t>3542-32-33_d_c</t>
  </si>
  <si>
    <t>3542-32-33_d_d</t>
  </si>
  <si>
    <t>4342-01-26_a_b</t>
  </si>
  <si>
    <t>4342-01-26_a_c</t>
  </si>
  <si>
    <t>4342-01-26_b_a</t>
  </si>
  <si>
    <t>4342-01-26_b_b</t>
  </si>
  <si>
    <t>4342-01-26_b_c</t>
  </si>
  <si>
    <t>4342-01-26_b_d</t>
  </si>
  <si>
    <t>4342-01-26_c_a</t>
  </si>
  <si>
    <t>4342-01-26_c_b</t>
  </si>
  <si>
    <t>4342-01-26_c_c</t>
  </si>
  <si>
    <t>4342-01-26_c_d</t>
  </si>
  <si>
    <t>4342-01-26_d_b</t>
  </si>
  <si>
    <t>4342-01-26_d_c</t>
  </si>
  <si>
    <t>4342-01-27_a_a</t>
  </si>
  <si>
    <t>4342-01-27_a_b</t>
  </si>
  <si>
    <t>4342-01-27_a_c</t>
  </si>
  <si>
    <t>4342-01-27_a_d</t>
  </si>
  <si>
    <t>4342-01-27_b_a</t>
  </si>
  <si>
    <t>4342-01-27_b_b</t>
  </si>
  <si>
    <t>4342-01-27_b_c</t>
  </si>
  <si>
    <t>4342-01-27_b_d</t>
  </si>
  <si>
    <t>4342-01-27_c_a</t>
  </si>
  <si>
    <t>4342-01-27_c_b</t>
  </si>
  <si>
    <t>4342-01-27_c_c</t>
  </si>
  <si>
    <t>4342-01-27_c_d</t>
  </si>
  <si>
    <t>4342-01-27_d_a</t>
  </si>
  <si>
    <t>4342-01-27_d_b</t>
  </si>
  <si>
    <t>4342-01-27_d_c</t>
  </si>
  <si>
    <t>4342-01-27_d_d</t>
  </si>
  <si>
    <t>4342-01-28_a_a</t>
  </si>
  <si>
    <t>4342-01-28_a_b</t>
  </si>
  <si>
    <t>4342-01-28_a_c</t>
  </si>
  <si>
    <t>4342-01-28_a_d</t>
  </si>
  <si>
    <t>4342-01-28_b_a</t>
  </si>
  <si>
    <t>4342-01-28_b_b</t>
  </si>
  <si>
    <t>4342-01-28_b_c</t>
  </si>
  <si>
    <t>4342-01-28_b_d</t>
  </si>
  <si>
    <t>4342-01-28_c_a</t>
  </si>
  <si>
    <t>4342-01-28_c_b</t>
  </si>
  <si>
    <t>4342-01-28_c_c</t>
  </si>
  <si>
    <t>4342-01-28_c_d</t>
  </si>
  <si>
    <t>4342-01-28_d_a</t>
  </si>
  <si>
    <t>4342-01-28_d_b</t>
  </si>
  <si>
    <t>4342-01-28_d_c</t>
  </si>
  <si>
    <t>4342-01-28_d_d</t>
  </si>
  <si>
    <t>4342-01-29_a_a</t>
  </si>
  <si>
    <t>4342-01-29_a_b</t>
  </si>
  <si>
    <t>4342-01-29_a_c</t>
  </si>
  <si>
    <t>4342-01-29_a_d</t>
  </si>
  <si>
    <t>4342-01-29_b_a</t>
  </si>
  <si>
    <t>4342-01-29_b_b</t>
  </si>
  <si>
    <t>4342-01-29_b_c</t>
  </si>
  <si>
    <t>4342-01-29_b_d</t>
  </si>
  <si>
    <t>4342-01-29_c_a</t>
  </si>
  <si>
    <t>4342-01-29_c_b</t>
  </si>
  <si>
    <t>4342-01-29_c_c</t>
  </si>
  <si>
    <t>4342-01-29_c_d</t>
  </si>
  <si>
    <t>4342-01-29_d_a</t>
  </si>
  <si>
    <t>4342-01-29_d_b</t>
  </si>
  <si>
    <t>4342-01-29_d_c</t>
  </si>
  <si>
    <t>4342-01-29_d_d</t>
  </si>
  <si>
    <t>4342-01-30_a_a</t>
  </si>
  <si>
    <t>4342-01-30_a_b</t>
  </si>
  <si>
    <t>4342-01-30_a_c</t>
  </si>
  <si>
    <t>4342-01-30_a_d</t>
  </si>
  <si>
    <t>4342-01-30_b_a</t>
  </si>
  <si>
    <t>4342-01-30_b_b</t>
  </si>
  <si>
    <t>4342-01-30_b_c</t>
  </si>
  <si>
    <t>4342-01-30_b_d</t>
  </si>
  <si>
    <t>4342-01-30_c_a</t>
  </si>
  <si>
    <t>4342-01-30_c_b</t>
  </si>
  <si>
    <t>4342-01-30_c_c</t>
  </si>
  <si>
    <t>4342-01-30_c_d</t>
  </si>
  <si>
    <t>4342-01-30_d_a</t>
  </si>
  <si>
    <t>4342-01-30_d_b</t>
  </si>
  <si>
    <t>4342-01-30_d_c</t>
  </si>
  <si>
    <t>4342-01-30_d_d</t>
  </si>
  <si>
    <t>4342-01-31_a_a</t>
  </si>
  <si>
    <t>4342-01-31_a_b</t>
  </si>
  <si>
    <t>4342-01-31_a_c</t>
  </si>
  <si>
    <t>4342-01-31_a_d</t>
  </si>
  <si>
    <t>4342-01-31_b_a</t>
  </si>
  <si>
    <t>4342-01-31_b_b</t>
  </si>
  <si>
    <t>4342-01-31_b_c</t>
  </si>
  <si>
    <t>4342-01-31_b_d</t>
  </si>
  <si>
    <t>4342-01-31_c_a</t>
  </si>
  <si>
    <t>4342-01-31_c_b</t>
  </si>
  <si>
    <t>4342-01-31_c_c</t>
  </si>
  <si>
    <t>4342-01-31_c_d</t>
  </si>
  <si>
    <t>4342-01-31_d_a</t>
  </si>
  <si>
    <t>4342-01-31_d_b</t>
  </si>
  <si>
    <t>4342-01-31_d_c</t>
  </si>
  <si>
    <t>4342-01-31_d_d</t>
  </si>
  <si>
    <t>4342-01-32_a_a</t>
  </si>
  <si>
    <t>4342-01-32_a_b</t>
  </si>
  <si>
    <t>4342-01-32_a_c</t>
  </si>
  <si>
    <t>4342-01-32_a_d</t>
  </si>
  <si>
    <t>4342-01-32_b_a</t>
  </si>
  <si>
    <t>4342-01-32_b_b</t>
  </si>
  <si>
    <t>4342-01-32_b_c</t>
  </si>
  <si>
    <t>4342-01-32_b_d</t>
  </si>
  <si>
    <t>4342-01-32_c_a</t>
  </si>
  <si>
    <t>4342-01-32_c_b</t>
  </si>
  <si>
    <t>4342-01-32_c_c</t>
  </si>
  <si>
    <t>4342-01-32_c_d</t>
  </si>
  <si>
    <t>4342-01-32_d_a</t>
  </si>
  <si>
    <t>4342-01-32_d_b</t>
  </si>
  <si>
    <t>4342-01-32_d_c</t>
  </si>
  <si>
    <t>4342-01-32_d_d</t>
  </si>
  <si>
    <t>4342-01-33_a_a</t>
  </si>
  <si>
    <t>4342-01-33_a_b</t>
  </si>
  <si>
    <t>4342-01-33_a_c</t>
  </si>
  <si>
    <t>4342-01-33_a_d</t>
  </si>
  <si>
    <t>4342-01-33_d_a</t>
  </si>
  <si>
    <t>4342-01-33_d_b</t>
  </si>
  <si>
    <t>4342-01-33_d_c</t>
  </si>
  <si>
    <t>4342-01-33_d_d</t>
  </si>
  <si>
    <t>4342-02-26_a_b</t>
  </si>
  <si>
    <t>4342-02-26_a_c</t>
  </si>
  <si>
    <t>4342-02-26_b_a</t>
  </si>
  <si>
    <t>4342-02-26_b_b</t>
  </si>
  <si>
    <t>4342-02-26_b_c</t>
  </si>
  <si>
    <t>4342-02-26_b_d</t>
  </si>
  <si>
    <t>4342-02-26_c_a</t>
  </si>
  <si>
    <t>4342-02-26_c_b</t>
  </si>
  <si>
    <t>4342-02-26_c_c</t>
  </si>
  <si>
    <t>4342-02-26_c_d</t>
  </si>
  <si>
    <t>4342-02-26_d_b</t>
  </si>
  <si>
    <t>4342-02-27_a_a</t>
  </si>
  <si>
    <t>4342-02-27_a_b</t>
  </si>
  <si>
    <t>4342-02-27_a_c</t>
  </si>
  <si>
    <t>4342-02-27_a_d</t>
  </si>
  <si>
    <t>4342-02-27_b_a</t>
  </si>
  <si>
    <t>4342-02-27_b_b</t>
  </si>
  <si>
    <t>4342-02-27_b_c</t>
  </si>
  <si>
    <t>4342-02-27_b_d</t>
  </si>
  <si>
    <t>4342-02-27_c_a</t>
  </si>
  <si>
    <t>4342-02-27_c_b</t>
  </si>
  <si>
    <t>4342-02-27_c_c</t>
  </si>
  <si>
    <t>4342-02-27_c_d</t>
  </si>
  <si>
    <t>4342-02-27_d_a</t>
  </si>
  <si>
    <t>4342-02-27_d_b</t>
  </si>
  <si>
    <t>4342-02-27_d_c</t>
  </si>
  <si>
    <t>4342-02-27_d_d</t>
  </si>
  <si>
    <t>4342-02-28_a_a</t>
  </si>
  <si>
    <t>4342-02-28_a_b</t>
  </si>
  <si>
    <t>4342-02-28_a_c</t>
  </si>
  <si>
    <t>4342-02-28_a_d</t>
  </si>
  <si>
    <t>4342-02-28_b_a</t>
  </si>
  <si>
    <t>4342-02-28_b_b</t>
  </si>
  <si>
    <t>4342-02-28_b_c</t>
  </si>
  <si>
    <t>4342-02-28_b_d</t>
  </si>
  <si>
    <t>4342-02-28_c_a</t>
  </si>
  <si>
    <t>4342-02-28_c_b</t>
  </si>
  <si>
    <t>4342-02-28_c_c</t>
  </si>
  <si>
    <t>4342-02-28_c_d</t>
  </si>
  <si>
    <t>4342-02-28_d_a</t>
  </si>
  <si>
    <t>4342-02-28_d_b</t>
  </si>
  <si>
    <t>4342-02-28_d_c</t>
  </si>
  <si>
    <t>4342-02-28_d_d</t>
  </si>
  <si>
    <t>4342-02-29_a_a</t>
  </si>
  <si>
    <t>4342-02-29_a_b</t>
  </si>
  <si>
    <t>4342-02-29_a_c</t>
  </si>
  <si>
    <t>4342-02-29_a_d</t>
  </si>
  <si>
    <t>4342-02-29_b_a</t>
  </si>
  <si>
    <t>4342-02-29_b_b</t>
  </si>
  <si>
    <t>4342-02-29_b_c</t>
  </si>
  <si>
    <t>4342-02-29_b_d</t>
  </si>
  <si>
    <t>4342-02-29_c_a</t>
  </si>
  <si>
    <t>4342-02-29_c_b</t>
  </si>
  <si>
    <t>4342-02-29_c_c</t>
  </si>
  <si>
    <t>4342-02-29_c_d</t>
  </si>
  <si>
    <t>4342-02-29_d_a</t>
  </si>
  <si>
    <t>4342-02-29_d_b</t>
  </si>
  <si>
    <t>4342-02-29_d_c</t>
  </si>
  <si>
    <t>4342-02-29_d_d</t>
  </si>
  <si>
    <t>4342-02-30_a_a</t>
  </si>
  <si>
    <t>4342-02-30_a_b</t>
  </si>
  <si>
    <t>4342-02-30_a_c</t>
  </si>
  <si>
    <t>4342-02-30_a_d</t>
  </si>
  <si>
    <t>4342-02-30_b_a</t>
  </si>
  <si>
    <t>4342-02-30_b_b</t>
  </si>
  <si>
    <t>4342-02-30_b_c</t>
  </si>
  <si>
    <t>4342-02-30_b_d</t>
  </si>
  <si>
    <t>4342-02-30_c_a</t>
  </si>
  <si>
    <t>4342-02-30_c_b</t>
  </si>
  <si>
    <t>4342-02-30_c_c</t>
  </si>
  <si>
    <t>4342-02-30_c_d</t>
  </si>
  <si>
    <t>4342-02-30_d_a</t>
  </si>
  <si>
    <t>4342-02-30_d_b</t>
  </si>
  <si>
    <t>4342-02-30_d_c</t>
  </si>
  <si>
    <t>4342-02-30_d_d</t>
  </si>
  <si>
    <t>4342-02-31_a_a</t>
  </si>
  <si>
    <t>4342-02-31_a_b</t>
  </si>
  <si>
    <t>4342-02-31_a_c</t>
  </si>
  <si>
    <t>4342-02-31_a_d</t>
  </si>
  <si>
    <t>4342-02-31_b_a</t>
  </si>
  <si>
    <t>4342-02-31_b_b</t>
  </si>
  <si>
    <t>4342-02-31_b_c</t>
  </si>
  <si>
    <t>4342-02-31_b_d</t>
  </si>
  <si>
    <t>4342-02-31_c_a</t>
  </si>
  <si>
    <t>4342-02-31_c_b</t>
  </si>
  <si>
    <t>4342-02-31_c_c</t>
  </si>
  <si>
    <t>4342-02-31_c_d</t>
  </si>
  <si>
    <t>4342-02-31_d_a</t>
  </si>
  <si>
    <t>4342-02-31_d_b</t>
  </si>
  <si>
    <t>4342-02-31_d_c</t>
  </si>
  <si>
    <t>4342-02-31_d_d</t>
  </si>
  <si>
    <t>4342-02-32_a_a</t>
  </si>
  <si>
    <t>4342-02-32_a_b</t>
  </si>
  <si>
    <t>4342-02-32_a_c</t>
  </si>
  <si>
    <t>4342-02-32_a_d</t>
  </si>
  <si>
    <t>4342-02-32_b_a</t>
  </si>
  <si>
    <t>4342-02-32_b_b</t>
  </si>
  <si>
    <t>4342-02-32_b_c</t>
  </si>
  <si>
    <t>4342-02-32_b_d</t>
  </si>
  <si>
    <t>4342-02-32_c_a</t>
  </si>
  <si>
    <t>4342-02-32_c_b</t>
  </si>
  <si>
    <t>4342-02-32_c_c</t>
  </si>
  <si>
    <t>4342-02-32_c_d</t>
  </si>
  <si>
    <t>4342-02-32_d_a</t>
  </si>
  <si>
    <t>4342-02-32_d_b</t>
  </si>
  <si>
    <t>4342-02-32_d_c</t>
  </si>
  <si>
    <t>4342-02-32_d_d</t>
  </si>
  <si>
    <t>4342-02-33_a_a</t>
  </si>
  <si>
    <t>4342-02-33_a_b</t>
  </si>
  <si>
    <t>4342-02-33_a_c</t>
  </si>
  <si>
    <t>4342-02-33_a_d</t>
  </si>
  <si>
    <t>4342-02-33_c_a</t>
  </si>
  <si>
    <t>4342-02-33_c_d</t>
  </si>
  <si>
    <t>4342-02-33_d_a</t>
  </si>
  <si>
    <t>4342-02-33_d_b</t>
  </si>
  <si>
    <t>4342-02-33_d_c</t>
  </si>
  <si>
    <t>4342-02-33_d_d</t>
  </si>
  <si>
    <t>4342-03-26_b_a</t>
  </si>
  <si>
    <t>4342-03-26_b_b</t>
  </si>
  <si>
    <t>4342-03-26_b_c</t>
  </si>
  <si>
    <t>4342-03-26_b_d</t>
  </si>
  <si>
    <t>4342-03-26_c_a</t>
  </si>
  <si>
    <t>4342-03-26_c_b</t>
  </si>
  <si>
    <t>4342-03-26_c_c</t>
  </si>
  <si>
    <t>4342-03-26_c_d</t>
  </si>
  <si>
    <t>4342-03-27_a_a</t>
  </si>
  <si>
    <t>4342-03-27_a_b</t>
  </si>
  <si>
    <t>4342-03-27_a_c</t>
  </si>
  <si>
    <t>4342-03-27_a_d</t>
  </si>
  <si>
    <t>4342-03-27_b_a</t>
  </si>
  <si>
    <t>4342-03-27_b_b</t>
  </si>
  <si>
    <t>4342-03-27_b_c</t>
  </si>
  <si>
    <t>4342-03-27_b_d</t>
  </si>
  <si>
    <t>4342-03-27_c_a</t>
  </si>
  <si>
    <t>4342-03-27_c_b</t>
  </si>
  <si>
    <t>4342-03-27_c_c</t>
  </si>
  <si>
    <t>4342-03-27_c_d</t>
  </si>
  <si>
    <t>4342-03-27_d_a</t>
  </si>
  <si>
    <t>4342-03-27_d_b</t>
  </si>
  <si>
    <t>4342-03-27_d_c</t>
  </si>
  <si>
    <t>4342-03-27_d_d</t>
  </si>
  <si>
    <t>4342-03-28_a_a</t>
  </si>
  <si>
    <t>4342-03-28_a_b</t>
  </si>
  <si>
    <t>4342-03-28_a_c</t>
  </si>
  <si>
    <t>4342-03-28_a_d</t>
  </si>
  <si>
    <t>4342-03-28_b_a</t>
  </si>
  <si>
    <t>4342-03-28_b_b</t>
  </si>
  <si>
    <t>4342-03-28_b_c</t>
  </si>
  <si>
    <t>4342-03-28_b_d</t>
  </si>
  <si>
    <t>4342-03-28_c_a</t>
  </si>
  <si>
    <t>4342-03-28_c_b</t>
  </si>
  <si>
    <t>4342-03-28_c_c</t>
  </si>
  <si>
    <t>4342-03-28_c_d</t>
  </si>
  <si>
    <t>4342-03-28_d_a</t>
  </si>
  <si>
    <t>4342-03-28_d_b</t>
  </si>
  <si>
    <t>4342-03-28_d_c</t>
  </si>
  <si>
    <t>4342-03-28_d_d</t>
  </si>
  <si>
    <t>4342-03-29_a_a</t>
  </si>
  <si>
    <t>4342-03-29_a_b</t>
  </si>
  <si>
    <t>4342-03-29_a_c</t>
  </si>
  <si>
    <t>4342-03-29_a_d</t>
  </si>
  <si>
    <t>4342-03-29_b_a</t>
  </si>
  <si>
    <t>4342-03-29_b_b</t>
  </si>
  <si>
    <t>4342-03-29_b_c</t>
  </si>
  <si>
    <t>4342-03-29_b_d</t>
  </si>
  <si>
    <t>4342-03-29_c_a</t>
  </si>
  <si>
    <t>4342-03-29_c_b</t>
  </si>
  <si>
    <t>4342-03-29_d_a</t>
  </si>
  <si>
    <t>4342-03-29_d_b</t>
  </si>
  <si>
    <t>4342-03-30_a_a</t>
  </si>
  <si>
    <t>4342-03-30_a_b</t>
  </si>
  <si>
    <t>4342-03-30_a_c</t>
  </si>
  <si>
    <t>4342-03-30_a_d</t>
  </si>
  <si>
    <t>4342-03-30_b_a</t>
  </si>
  <si>
    <t>4342-03-30_b_b</t>
  </si>
  <si>
    <t>4342-03-30_b_c</t>
  </si>
  <si>
    <t>4342-03-30_b_d</t>
  </si>
  <si>
    <t>4342-03-30_c_a</t>
  </si>
  <si>
    <t>4342-03-30_c_b</t>
  </si>
  <si>
    <t>4342-03-30_d_a</t>
  </si>
  <si>
    <t>4342-03-30_d_b</t>
  </si>
  <si>
    <t>4342-03-31_a_a</t>
  </si>
  <si>
    <t>4342-03-31_a_b</t>
  </si>
  <si>
    <t>4342-03-31_a_c</t>
  </si>
  <si>
    <t>4342-03-31_a_d</t>
  </si>
  <si>
    <t>4342-03-31_b_a</t>
  </si>
  <si>
    <t>4342-03-31_b_b</t>
  </si>
  <si>
    <t>4342-03-31_b_c</t>
  </si>
  <si>
    <t>4342-03-31_b_d</t>
  </si>
  <si>
    <t>4342-03-31_c_a</t>
  </si>
  <si>
    <t>4342-03-31_c_b</t>
  </si>
  <si>
    <t>4342-03-31_c_c</t>
  </si>
  <si>
    <t>4342-03-31_c_d</t>
  </si>
  <si>
    <t>4342-03-31_d_a</t>
  </si>
  <si>
    <t>4342-03-31_d_b</t>
  </si>
  <si>
    <t>4342-03-31_d_c</t>
  </si>
  <si>
    <t>4342-03-32_a_a</t>
  </si>
  <si>
    <t>4342-03-32_a_b</t>
  </si>
  <si>
    <t>4342-03-32_a_c</t>
  </si>
  <si>
    <t>4342-03-32_a_d</t>
  </si>
  <si>
    <t>4342-03-32_b_a</t>
  </si>
  <si>
    <t>4342-03-32_b_b</t>
  </si>
  <si>
    <t>4342-03-32_b_c</t>
  </si>
  <si>
    <t>4342-03-32_b_d</t>
  </si>
  <si>
    <t>4342-03-32_c_a</t>
  </si>
  <si>
    <t>4342-03-32_c_b</t>
  </si>
  <si>
    <t>4342-03-32_c_c</t>
  </si>
  <si>
    <t>4342-03-32_c_d</t>
  </si>
  <si>
    <t>4342-03-32_d_a</t>
  </si>
  <si>
    <t>4342-03-32_d_b</t>
  </si>
  <si>
    <t>4342-03-32_d_c</t>
  </si>
  <si>
    <t>4342-03-32_d_d</t>
  </si>
  <si>
    <t>4342-03-33_a_a</t>
  </si>
  <si>
    <t>4342-03-33_a_b</t>
  </si>
  <si>
    <t>4342-03-33_a_c</t>
  </si>
  <si>
    <t>4342-03-33_a_d</t>
  </si>
  <si>
    <t>4342-03-33_b_a</t>
  </si>
  <si>
    <t>4342-03-33_b_d</t>
  </si>
  <si>
    <t>4342-03-33_c_a</t>
  </si>
  <si>
    <t>4342-03-33_c_d</t>
  </si>
  <si>
    <t>4342-03-33_d_a</t>
  </si>
  <si>
    <t>4342-03-33_d_b</t>
  </si>
  <si>
    <t>4342-03-33_d_c</t>
  </si>
  <si>
    <t>4342-03-33_d_d</t>
  </si>
  <si>
    <t>4342-04-26_b_b</t>
  </si>
  <si>
    <t>4342-04-26_b_c</t>
  </si>
  <si>
    <t>4342-04-27_a_a</t>
  </si>
  <si>
    <t>4342-04-27_a_b</t>
  </si>
  <si>
    <t>4342-04-27_a_c</t>
  </si>
  <si>
    <t>4342-04-27_a_d</t>
  </si>
  <si>
    <t>4342-04-27_b_a</t>
  </si>
  <si>
    <t>4342-04-27_b_b</t>
  </si>
  <si>
    <t>4342-04-27_b_c</t>
  </si>
  <si>
    <t>4342-04-27_b_d</t>
  </si>
  <si>
    <t>4342-04-27_c_a</t>
  </si>
  <si>
    <t>4342-04-27_c_b</t>
  </si>
  <si>
    <t>4342-04-27_d_b</t>
  </si>
  <si>
    <t>4342-04-28_a_a</t>
  </si>
  <si>
    <t>4342-04-28_a_b</t>
  </si>
  <si>
    <t>4342-04-28_a_c</t>
  </si>
  <si>
    <t>4342-04-28_a_d</t>
  </si>
  <si>
    <t>4342-04-28_b_a</t>
  </si>
  <si>
    <t>4342-04-31_b_a</t>
  </si>
  <si>
    <t>4342-04-31_b_b</t>
  </si>
  <si>
    <t>4342-04-31_b_c</t>
  </si>
  <si>
    <t>4342-04-32_a_a</t>
  </si>
  <si>
    <t>4342-04-32_a_b</t>
  </si>
  <si>
    <t>4342-04-32_a_c</t>
  </si>
  <si>
    <t>4342-04-32_a_d</t>
  </si>
  <si>
    <t>4342-04-32_b_a</t>
  </si>
  <si>
    <t>4342-04-32_b_b</t>
  </si>
  <si>
    <t>4342-04-32_b_c</t>
  </si>
  <si>
    <t>4342-04-32_b_d</t>
  </si>
  <si>
    <t>4342-04-33_a_a</t>
  </si>
  <si>
    <t>4342-04-33_a_b</t>
  </si>
  <si>
    <t>4342-04-33_a_c</t>
  </si>
  <si>
    <t>4342-04-33_a_d</t>
  </si>
  <si>
    <t>4342-04-33_b_a</t>
  </si>
  <si>
    <t>4342-04-33_b_d</t>
  </si>
  <si>
    <t>Inputdirectory</t>
  </si>
  <si>
    <t>Outputdirectory</t>
  </si>
  <si>
    <t>Total Command</t>
  </si>
  <si>
    <t xml:space="preserve">.las -o </t>
  </si>
  <si>
    <t>.las -remove_all_vlrs -utm 15T</t>
  </si>
  <si>
    <t>W:\GISLibrary\ElevationData\2012_LiDAR\laz\</t>
  </si>
  <si>
    <t>3542-31-25_b_a2</t>
  </si>
  <si>
    <t>W:\GISLibrary\ElevationData\2012_LiDAR\lazCorrected\</t>
  </si>
  <si>
    <t xml:space="preserve"> -o </t>
  </si>
  <si>
    <t xml:space="preserve"> -remove_all_vlrs -utm 15T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</si>
</sst>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0" fillId="0" borderId="0" xfId="0" quotePrefix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43"/>
  <sheetViews>
    <sheetView tabSelected="1" topLeftCell="D602" workbookViewId="0">
      <selection activeCell="H29" sqref="H29:H639"/>
    </sheetView>
  </sheetViews>
  <sheetFormatPr defaultRowHeight="15"/>
  <cols>
    <col min="1" max="1" width="12.85546875" bestFit="1" customWidth="1"/>
    <col min="3" max="3" width="20.85546875" bestFit="1" customWidth="1"/>
    <col min="4" max="4" width="20.85546875" customWidth="1"/>
    <col min="5" max="5" width="30.28515625" customWidth="1"/>
    <col min="6" max="6" width="20.85546875" customWidth="1"/>
    <col min="7" max="7" width="27.85546875" customWidth="1"/>
    <col min="8" max="8" width="161.42578125" customWidth="1"/>
  </cols>
  <sheetData>
    <row r="1" spans="1:12">
      <c r="A1" t="s">
        <v>1</v>
      </c>
      <c r="B1" t="s">
        <v>2</v>
      </c>
      <c r="C1" t="s">
        <v>3</v>
      </c>
      <c r="D1" t="s">
        <v>643</v>
      </c>
      <c r="E1" t="s">
        <v>4</v>
      </c>
      <c r="F1" t="s">
        <v>644</v>
      </c>
      <c r="G1" t="s">
        <v>5</v>
      </c>
      <c r="H1" t="s">
        <v>645</v>
      </c>
      <c r="L1" t="s">
        <v>6</v>
      </c>
    </row>
    <row r="2" spans="1:12">
      <c r="A2" s="1" t="s">
        <v>0</v>
      </c>
      <c r="B2" s="2" t="s">
        <v>651</v>
      </c>
      <c r="C2" s="2" t="s">
        <v>652</v>
      </c>
      <c r="D2" s="2" t="s">
        <v>648</v>
      </c>
      <c r="E2" t="s">
        <v>7</v>
      </c>
      <c r="F2" t="s">
        <v>650</v>
      </c>
      <c r="G2" t="s">
        <v>7</v>
      </c>
      <c r="H2" t="str">
        <f t="shared" ref="H2:H18" si="0">A2&amp;D2&amp;E2&amp;B2&amp;F2&amp;G2&amp;C2</f>
        <v>las2las.exe -i W:\GISLibrary\ElevationData\2012_LiDAR\laz\3542-29-26.las -o W:\GISLibrary\ElevationData\2012_LiDAR\lazCorrected\3542-29-26.las -remove_all_vlrs -utm 15T</v>
      </c>
    </row>
    <row r="3" spans="1:12">
      <c r="A3" s="1" t="s">
        <v>0</v>
      </c>
      <c r="B3" s="2" t="s">
        <v>651</v>
      </c>
      <c r="C3" s="2" t="s">
        <v>652</v>
      </c>
      <c r="D3" s="2" t="s">
        <v>648</v>
      </c>
      <c r="E3" t="s">
        <v>8</v>
      </c>
      <c r="F3" t="s">
        <v>650</v>
      </c>
      <c r="G3" t="s">
        <v>8</v>
      </c>
      <c r="H3" t="str">
        <f t="shared" si="0"/>
        <v>las2las.exe -i W:\GISLibrary\ElevationData\2012_LiDAR\laz\3542-29-27.las -o W:\GISLibrary\ElevationData\2012_LiDAR\lazCorrected\3542-29-27.las -remove_all_vlrs -utm 15T</v>
      </c>
    </row>
    <row r="4" spans="1:12">
      <c r="A4" s="1" t="s">
        <v>0</v>
      </c>
      <c r="B4" s="2" t="s">
        <v>651</v>
      </c>
      <c r="C4" s="2" t="s">
        <v>652</v>
      </c>
      <c r="D4" s="2" t="s">
        <v>648</v>
      </c>
      <c r="E4" t="s">
        <v>9</v>
      </c>
      <c r="F4" t="s">
        <v>650</v>
      </c>
      <c r="G4" t="s">
        <v>9</v>
      </c>
      <c r="H4" t="str">
        <f t="shared" si="0"/>
        <v>las2las.exe -i W:\GISLibrary\ElevationData\2012_LiDAR\laz\3542-29-28.las -o W:\GISLibrary\ElevationData\2012_LiDAR\lazCorrected\3542-29-28.las -remove_all_vlrs -utm 15T</v>
      </c>
    </row>
    <row r="5" spans="1:12">
      <c r="A5" s="1" t="s">
        <v>0</v>
      </c>
      <c r="B5" s="2" t="s">
        <v>651</v>
      </c>
      <c r="C5" s="2" t="s">
        <v>652</v>
      </c>
      <c r="D5" s="2" t="s">
        <v>648</v>
      </c>
      <c r="E5" t="s">
        <v>10</v>
      </c>
      <c r="F5" t="s">
        <v>650</v>
      </c>
      <c r="G5" t="s">
        <v>10</v>
      </c>
      <c r="H5" t="str">
        <f t="shared" si="0"/>
        <v>las2las.exe -i W:\GISLibrary\ElevationData\2012_LiDAR\laz\3542-29-29.las -o W:\GISLibrary\ElevationData\2012_LiDAR\lazCorrected\3542-29-29.las -remove_all_vlrs -utm 15T</v>
      </c>
    </row>
    <row r="6" spans="1:12">
      <c r="A6" s="1" t="s">
        <v>0</v>
      </c>
      <c r="B6" s="2" t="s">
        <v>651</v>
      </c>
      <c r="C6" s="2" t="s">
        <v>652</v>
      </c>
      <c r="D6" s="2" t="s">
        <v>648</v>
      </c>
      <c r="E6" t="s">
        <v>11</v>
      </c>
      <c r="F6" t="s">
        <v>650</v>
      </c>
      <c r="G6" t="s">
        <v>11</v>
      </c>
      <c r="H6" t="str">
        <f t="shared" si="0"/>
        <v>las2las.exe -i W:\GISLibrary\ElevationData\2012_LiDAR\laz\3542-29-30.las -o W:\GISLibrary\ElevationData\2012_LiDAR\lazCorrected\3542-29-30.las -remove_all_vlrs -utm 15T</v>
      </c>
    </row>
    <row r="7" spans="1:12">
      <c r="A7" s="1" t="s">
        <v>0</v>
      </c>
      <c r="B7" s="2" t="s">
        <v>651</v>
      </c>
      <c r="C7" s="2" t="s">
        <v>652</v>
      </c>
      <c r="D7" s="2" t="s">
        <v>648</v>
      </c>
      <c r="E7" t="s">
        <v>12</v>
      </c>
      <c r="F7" t="s">
        <v>650</v>
      </c>
      <c r="G7" t="s">
        <v>12</v>
      </c>
      <c r="H7" t="str">
        <f t="shared" si="0"/>
        <v>las2las.exe -i W:\GISLibrary\ElevationData\2012_LiDAR\laz\3542-29-31.las -o W:\GISLibrary\ElevationData\2012_LiDAR\lazCorrected\3542-29-31.las -remove_all_vlrs -utm 15T</v>
      </c>
    </row>
    <row r="8" spans="1:12">
      <c r="A8" s="1" t="s">
        <v>0</v>
      </c>
      <c r="B8" s="2" t="s">
        <v>651</v>
      </c>
      <c r="C8" s="2" t="s">
        <v>652</v>
      </c>
      <c r="D8" s="2" t="s">
        <v>648</v>
      </c>
      <c r="E8" t="s">
        <v>13</v>
      </c>
      <c r="F8" t="s">
        <v>650</v>
      </c>
      <c r="G8" t="s">
        <v>13</v>
      </c>
      <c r="H8" t="str">
        <f t="shared" si="0"/>
        <v>las2las.exe -i W:\GISLibrary\ElevationData\2012_LiDAR\laz\3542-29-32.las -o W:\GISLibrary\ElevationData\2012_LiDAR\lazCorrected\3542-29-32.las -remove_all_vlrs -utm 15T</v>
      </c>
    </row>
    <row r="9" spans="1:12">
      <c r="A9" s="1" t="s">
        <v>0</v>
      </c>
      <c r="B9" s="2" t="s">
        <v>651</v>
      </c>
      <c r="C9" s="2" t="s">
        <v>652</v>
      </c>
      <c r="D9" s="2" t="s">
        <v>648</v>
      </c>
      <c r="E9" t="s">
        <v>14</v>
      </c>
      <c r="F9" t="s">
        <v>650</v>
      </c>
      <c r="G9" t="s">
        <v>14</v>
      </c>
      <c r="H9" t="str">
        <f t="shared" si="0"/>
        <v>las2las.exe -i W:\GISLibrary\ElevationData\2012_LiDAR\laz\3542-29-33.las -o W:\GISLibrary\ElevationData\2012_LiDAR\lazCorrected\3542-29-33.las -remove_all_vlrs -utm 15T</v>
      </c>
    </row>
    <row r="10" spans="1:12">
      <c r="A10" s="1" t="s">
        <v>0</v>
      </c>
      <c r="B10" s="2" t="s">
        <v>651</v>
      </c>
      <c r="C10" s="2" t="s">
        <v>652</v>
      </c>
      <c r="D10" s="2" t="s">
        <v>648</v>
      </c>
      <c r="E10" t="s">
        <v>15</v>
      </c>
      <c r="F10" t="s">
        <v>650</v>
      </c>
      <c r="G10" t="s">
        <v>15</v>
      </c>
      <c r="H10" t="str">
        <f t="shared" si="0"/>
        <v>las2las.exe -i W:\GISLibrary\ElevationData\2012_LiDAR\laz\3542-30-25.las -o W:\GISLibrary\ElevationData\2012_LiDAR\lazCorrected\3542-30-25.las -remove_all_vlrs -utm 15T</v>
      </c>
    </row>
    <row r="11" spans="1:12">
      <c r="A11" s="1" t="s">
        <v>0</v>
      </c>
      <c r="B11" s="2" t="s">
        <v>651</v>
      </c>
      <c r="C11" s="2" t="s">
        <v>652</v>
      </c>
      <c r="D11" s="2" t="s">
        <v>648</v>
      </c>
      <c r="E11" t="s">
        <v>16</v>
      </c>
      <c r="F11" t="s">
        <v>650</v>
      </c>
      <c r="G11" t="s">
        <v>16</v>
      </c>
      <c r="H11" t="str">
        <f t="shared" si="0"/>
        <v>las2las.exe -i W:\GISLibrary\ElevationData\2012_LiDAR\laz\3542-30-26.las -o W:\GISLibrary\ElevationData\2012_LiDAR\lazCorrected\3542-30-26.las -remove_all_vlrs -utm 15T</v>
      </c>
    </row>
    <row r="12" spans="1:12">
      <c r="A12" s="1" t="s">
        <v>0</v>
      </c>
      <c r="B12" s="2" t="s">
        <v>651</v>
      </c>
      <c r="C12" s="2" t="s">
        <v>652</v>
      </c>
      <c r="D12" s="2" t="s">
        <v>648</v>
      </c>
      <c r="E12" t="s">
        <v>17</v>
      </c>
      <c r="F12" t="s">
        <v>650</v>
      </c>
      <c r="G12" t="s">
        <v>17</v>
      </c>
      <c r="H12" t="str">
        <f t="shared" si="0"/>
        <v>las2las.exe -i W:\GISLibrary\ElevationData\2012_LiDAR\laz\3542-30-27.las -o W:\GISLibrary\ElevationData\2012_LiDAR\lazCorrected\3542-30-27.las -remove_all_vlrs -utm 15T</v>
      </c>
    </row>
    <row r="13" spans="1:12">
      <c r="A13" s="1" t="s">
        <v>0</v>
      </c>
      <c r="B13" s="2" t="s">
        <v>651</v>
      </c>
      <c r="C13" s="2" t="s">
        <v>652</v>
      </c>
      <c r="D13" s="2" t="s">
        <v>648</v>
      </c>
      <c r="E13" t="s">
        <v>18</v>
      </c>
      <c r="F13" t="s">
        <v>650</v>
      </c>
      <c r="G13" t="s">
        <v>18</v>
      </c>
      <c r="H13" t="str">
        <f t="shared" si="0"/>
        <v>las2las.exe -i W:\GISLibrary\ElevationData\2012_LiDAR\laz\3542-30-28.las -o W:\GISLibrary\ElevationData\2012_LiDAR\lazCorrected\3542-30-28.las -remove_all_vlrs -utm 15T</v>
      </c>
    </row>
    <row r="14" spans="1:12">
      <c r="A14" s="1" t="s">
        <v>0</v>
      </c>
      <c r="B14" s="2" t="s">
        <v>651</v>
      </c>
      <c r="C14" s="2" t="s">
        <v>652</v>
      </c>
      <c r="D14" s="2" t="s">
        <v>648</v>
      </c>
      <c r="E14" t="s">
        <v>19</v>
      </c>
      <c r="F14" t="s">
        <v>650</v>
      </c>
      <c r="G14" t="s">
        <v>19</v>
      </c>
      <c r="H14" t="str">
        <f t="shared" si="0"/>
        <v>las2las.exe -i W:\GISLibrary\ElevationData\2012_LiDAR\laz\3542-30-29.las -o W:\GISLibrary\ElevationData\2012_LiDAR\lazCorrected\3542-30-29.las -remove_all_vlrs -utm 15T</v>
      </c>
    </row>
    <row r="15" spans="1:12">
      <c r="A15" s="1" t="s">
        <v>0</v>
      </c>
      <c r="B15" s="2" t="s">
        <v>651</v>
      </c>
      <c r="C15" s="2" t="s">
        <v>652</v>
      </c>
      <c r="D15" s="2" t="s">
        <v>648</v>
      </c>
      <c r="E15" t="s">
        <v>20</v>
      </c>
      <c r="F15" t="s">
        <v>650</v>
      </c>
      <c r="G15" t="s">
        <v>20</v>
      </c>
      <c r="H15" t="str">
        <f t="shared" si="0"/>
        <v>las2las.exe -i W:\GISLibrary\ElevationData\2012_LiDAR\laz\3542-30-30.las -o W:\GISLibrary\ElevationData\2012_LiDAR\lazCorrected\3542-30-30.las -remove_all_vlrs -utm 15T</v>
      </c>
    </row>
    <row r="16" spans="1:12">
      <c r="A16" s="1" t="s">
        <v>0</v>
      </c>
      <c r="B16" s="2" t="s">
        <v>651</v>
      </c>
      <c r="C16" s="2" t="s">
        <v>652</v>
      </c>
      <c r="D16" s="2" t="s">
        <v>648</v>
      </c>
      <c r="E16" t="s">
        <v>21</v>
      </c>
      <c r="F16" t="s">
        <v>650</v>
      </c>
      <c r="G16" t="s">
        <v>21</v>
      </c>
      <c r="H16" t="str">
        <f t="shared" si="0"/>
        <v>las2las.exe -i W:\GISLibrary\ElevationData\2012_LiDAR\laz\3542-30-31.las -o W:\GISLibrary\ElevationData\2012_LiDAR\lazCorrected\3542-30-31.las -remove_all_vlrs -utm 15T</v>
      </c>
    </row>
    <row r="17" spans="1:12">
      <c r="A17" s="1" t="s">
        <v>0</v>
      </c>
      <c r="B17" s="2" t="s">
        <v>651</v>
      </c>
      <c r="C17" s="2" t="s">
        <v>652</v>
      </c>
      <c r="D17" s="2" t="s">
        <v>648</v>
      </c>
      <c r="E17" t="s">
        <v>22</v>
      </c>
      <c r="F17" t="s">
        <v>650</v>
      </c>
      <c r="G17" t="s">
        <v>22</v>
      </c>
      <c r="H17" t="str">
        <f t="shared" si="0"/>
        <v>las2las.exe -i W:\GISLibrary\ElevationData\2012_LiDAR\laz\3542-30-32.las -o W:\GISLibrary\ElevationData\2012_LiDAR\lazCorrected\3542-30-32.las -remove_all_vlrs -utm 15T</v>
      </c>
    </row>
    <row r="18" spans="1:12">
      <c r="A18" s="1" t="s">
        <v>0</v>
      </c>
      <c r="B18" s="2" t="s">
        <v>651</v>
      </c>
      <c r="C18" s="2" t="s">
        <v>652</v>
      </c>
      <c r="D18" s="2" t="s">
        <v>648</v>
      </c>
      <c r="E18" t="s">
        <v>23</v>
      </c>
      <c r="F18" t="s">
        <v>650</v>
      </c>
      <c r="G18" t="s">
        <v>23</v>
      </c>
      <c r="H18" t="str">
        <f t="shared" si="0"/>
        <v>las2las.exe -i W:\GISLibrary\ElevationData\2012_LiDAR\laz\3542-30-33.las -o W:\GISLibrary\ElevationData\2012_LiDAR\lazCorrected\3542-30-33.las -remove_all_vlrs -utm 15T</v>
      </c>
    </row>
    <row r="21" spans="1:12">
      <c r="A21" s="1" t="s">
        <v>0</v>
      </c>
      <c r="B21" t="s">
        <v>646</v>
      </c>
      <c r="C21" t="s">
        <v>647</v>
      </c>
      <c r="D21" s="2" t="s">
        <v>648</v>
      </c>
      <c r="E21" t="s">
        <v>24</v>
      </c>
      <c r="F21" t="s">
        <v>650</v>
      </c>
      <c r="G21" t="s">
        <v>24</v>
      </c>
      <c r="H21" t="str">
        <f>A21&amp;D21&amp;E21&amp;B21&amp;F21&amp;G21&amp;C21</f>
        <v>las2las.exe -i W:\GISLibrary\ElevationData\2012_LiDAR\laz\3542-31-25_b_a.las -o W:\GISLibrary\ElevationData\2012_LiDAR\lazCorrected\3542-31-25_b_a.las -remove_all_vlrs -utm 15T</v>
      </c>
      <c r="L21" t="s">
        <v>7</v>
      </c>
    </row>
    <row r="22" spans="1:12">
      <c r="A22" s="1" t="s">
        <v>0</v>
      </c>
      <c r="B22" t="s">
        <v>646</v>
      </c>
      <c r="C22" t="s">
        <v>647</v>
      </c>
      <c r="D22" s="2" t="s">
        <v>648</v>
      </c>
      <c r="E22" t="s">
        <v>25</v>
      </c>
      <c r="F22" t="s">
        <v>650</v>
      </c>
      <c r="G22" t="s">
        <v>25</v>
      </c>
      <c r="H22" t="str">
        <f>A22&amp;D22&amp;E22&amp;B22&amp;F22&amp;G22&amp;C22</f>
        <v>las2las.exe -i W:\GISLibrary\ElevationData\2012_LiDAR\laz\3542-31-25_b_b.las -o W:\GISLibrary\ElevationData\2012_LiDAR\lazCorrected\3542-31-25_b_b.las -remove_all_vlrs -utm 15T</v>
      </c>
      <c r="L22" t="s">
        <v>8</v>
      </c>
    </row>
    <row r="23" spans="1:12">
      <c r="A23" s="1" t="s">
        <v>0</v>
      </c>
      <c r="B23" t="s">
        <v>646</v>
      </c>
      <c r="C23" t="s">
        <v>647</v>
      </c>
      <c r="D23" s="2" t="s">
        <v>648</v>
      </c>
      <c r="E23" t="s">
        <v>26</v>
      </c>
      <c r="F23" t="s">
        <v>650</v>
      </c>
      <c r="G23" t="s">
        <v>26</v>
      </c>
      <c r="H23" t="str">
        <f>A23&amp;D23&amp;E23&amp;B23&amp;F23&amp;G23&amp;C23</f>
        <v>las2las.exe -i W:\GISLibrary\ElevationData\2012_LiDAR\laz\3542-31-25_b_c.las -o W:\GISLibrary\ElevationData\2012_LiDAR\lazCorrected\3542-31-25_b_c.las -remove_all_vlrs -utm 15T</v>
      </c>
      <c r="L23" t="s">
        <v>9</v>
      </c>
    </row>
    <row r="24" spans="1:12">
      <c r="A24" s="1" t="s">
        <v>0</v>
      </c>
      <c r="B24" t="s">
        <v>646</v>
      </c>
      <c r="C24" t="s">
        <v>647</v>
      </c>
      <c r="D24" s="2" t="s">
        <v>648</v>
      </c>
      <c r="E24" t="s">
        <v>27</v>
      </c>
      <c r="F24" t="s">
        <v>650</v>
      </c>
      <c r="G24" t="s">
        <v>27</v>
      </c>
      <c r="H24" t="str">
        <f>A24&amp;D24&amp;E24&amp;B24&amp;F24&amp;G24&amp;C24</f>
        <v>las2las.exe -i W:\GISLibrary\ElevationData\2012_LiDAR\laz\3542-31-25_b_d.las -o W:\GISLibrary\ElevationData\2012_LiDAR\lazCorrected\3542-31-25_b_d.las -remove_all_vlrs -utm 15T</v>
      </c>
      <c r="L24" t="s">
        <v>10</v>
      </c>
    </row>
    <row r="25" spans="1:12">
      <c r="A25" s="1" t="s">
        <v>0</v>
      </c>
      <c r="B25" t="s">
        <v>646</v>
      </c>
      <c r="C25" t="s">
        <v>647</v>
      </c>
      <c r="D25" s="2" t="s">
        <v>648</v>
      </c>
      <c r="E25" t="s">
        <v>28</v>
      </c>
      <c r="F25" t="s">
        <v>650</v>
      </c>
      <c r="G25" t="s">
        <v>28</v>
      </c>
      <c r="H25" t="str">
        <f>A25&amp;D25&amp;E25&amp;B25&amp;F25&amp;G25&amp;C25</f>
        <v>las2las.exe -i W:\GISLibrary\ElevationData\2012_LiDAR\laz\3542-31-25_c_a.las -o W:\GISLibrary\ElevationData\2012_LiDAR\lazCorrected\3542-31-25_c_a.las -remove_all_vlrs -utm 15T</v>
      </c>
      <c r="L25" t="s">
        <v>11</v>
      </c>
    </row>
    <row r="26" spans="1:12">
      <c r="A26" s="1" t="s">
        <v>0</v>
      </c>
      <c r="B26" t="s">
        <v>646</v>
      </c>
      <c r="C26" t="s">
        <v>647</v>
      </c>
      <c r="D26" s="2" t="s">
        <v>648</v>
      </c>
      <c r="E26" t="s">
        <v>29</v>
      </c>
      <c r="F26" t="s">
        <v>650</v>
      </c>
      <c r="G26" t="s">
        <v>29</v>
      </c>
      <c r="H26" t="str">
        <f>A26&amp;D26&amp;E26&amp;B26&amp;F26&amp;G26&amp;C26</f>
        <v>las2las.exe -i W:\GISLibrary\ElevationData\2012_LiDAR\laz\3542-31-25_c_b.las -o W:\GISLibrary\ElevationData\2012_LiDAR\lazCorrected\3542-31-25_c_b.las -remove_all_vlrs -utm 15T</v>
      </c>
      <c r="L26" t="s">
        <v>12</v>
      </c>
    </row>
    <row r="27" spans="1:12">
      <c r="A27" s="1" t="s">
        <v>0</v>
      </c>
      <c r="B27" t="s">
        <v>646</v>
      </c>
      <c r="C27" t="s">
        <v>647</v>
      </c>
      <c r="D27" s="2" t="s">
        <v>648</v>
      </c>
      <c r="E27" t="s">
        <v>30</v>
      </c>
      <c r="F27" t="s">
        <v>650</v>
      </c>
      <c r="G27" t="s">
        <v>30</v>
      </c>
      <c r="H27" t="str">
        <f>A27&amp;D27&amp;E27&amp;B27&amp;F27&amp;G27&amp;C27</f>
        <v>las2las.exe -i W:\GISLibrary\ElevationData\2012_LiDAR\laz\3542-31-25_c_c.las -o W:\GISLibrary\ElevationData\2012_LiDAR\lazCorrected\3542-31-25_c_c.las -remove_all_vlrs -utm 15T</v>
      </c>
      <c r="L27" t="s">
        <v>13</v>
      </c>
    </row>
    <row r="28" spans="1:12">
      <c r="A28" s="1" t="s">
        <v>0</v>
      </c>
      <c r="B28" t="s">
        <v>646</v>
      </c>
      <c r="C28" t="s">
        <v>647</v>
      </c>
      <c r="D28" s="2" t="s">
        <v>648</v>
      </c>
      <c r="E28" t="s">
        <v>31</v>
      </c>
      <c r="F28" t="s">
        <v>650</v>
      </c>
      <c r="G28" t="s">
        <v>31</v>
      </c>
      <c r="H28" t="str">
        <f>A28&amp;D28&amp;E28&amp;B28&amp;F28&amp;G28&amp;C28</f>
        <v>las2las.exe -i W:\GISLibrary\ElevationData\2012_LiDAR\laz\3542-31-25_c_d.las -o W:\GISLibrary\ElevationData\2012_LiDAR\lazCorrected\3542-31-25_c_d.las -remove_all_vlrs -utm 15T</v>
      </c>
      <c r="L28" t="s">
        <v>14</v>
      </c>
    </row>
    <row r="29" spans="1:12">
      <c r="A29" s="1" t="s">
        <v>0</v>
      </c>
      <c r="B29" t="s">
        <v>646</v>
      </c>
      <c r="C29" t="s">
        <v>647</v>
      </c>
      <c r="D29" s="2" t="s">
        <v>648</v>
      </c>
      <c r="E29" t="s">
        <v>32</v>
      </c>
      <c r="F29" t="s">
        <v>650</v>
      </c>
      <c r="G29" t="s">
        <v>32</v>
      </c>
      <c r="H29" t="str">
        <f>A29&amp;D29&amp;E29&amp;B29&amp;F29&amp;G29&amp;C29</f>
        <v>las2las.exe -i W:\GISLibrary\ElevationData\2012_LiDAR\laz\3542-31-26_a_a.las -o W:\GISLibrary\ElevationData\2012_LiDAR\lazCorrected\3542-31-26_a_a.las -remove_all_vlrs -utm 15T</v>
      </c>
      <c r="L29" t="s">
        <v>15</v>
      </c>
    </row>
    <row r="30" spans="1:12">
      <c r="A30" s="1" t="s">
        <v>0</v>
      </c>
      <c r="B30" t="s">
        <v>646</v>
      </c>
      <c r="C30" t="s">
        <v>647</v>
      </c>
      <c r="D30" s="2" t="s">
        <v>648</v>
      </c>
      <c r="E30" t="s">
        <v>33</v>
      </c>
      <c r="F30" t="s">
        <v>650</v>
      </c>
      <c r="G30" t="s">
        <v>33</v>
      </c>
      <c r="H30" t="str">
        <f>A30&amp;D30&amp;E30&amp;B30&amp;F30&amp;G30&amp;C30</f>
        <v>las2las.exe -i W:\GISLibrary\ElevationData\2012_LiDAR\laz\3542-31-26_a_b.las -o W:\GISLibrary\ElevationData\2012_LiDAR\lazCorrected\3542-31-26_a_b.las -remove_all_vlrs -utm 15T</v>
      </c>
      <c r="L30" t="s">
        <v>16</v>
      </c>
    </row>
    <row r="31" spans="1:12">
      <c r="A31" s="1" t="s">
        <v>0</v>
      </c>
      <c r="B31" t="s">
        <v>646</v>
      </c>
      <c r="C31" t="s">
        <v>647</v>
      </c>
      <c r="D31" s="2" t="s">
        <v>648</v>
      </c>
      <c r="E31" t="s">
        <v>34</v>
      </c>
      <c r="F31" t="s">
        <v>650</v>
      </c>
      <c r="G31" t="s">
        <v>34</v>
      </c>
      <c r="H31" t="str">
        <f>A31&amp;D31&amp;E31&amp;B31&amp;F31&amp;G31&amp;C31</f>
        <v>las2las.exe -i W:\GISLibrary\ElevationData\2012_LiDAR\laz\3542-31-26_a_c.las -o W:\GISLibrary\ElevationData\2012_LiDAR\lazCorrected\3542-31-26_a_c.las -remove_all_vlrs -utm 15T</v>
      </c>
      <c r="L31" t="s">
        <v>17</v>
      </c>
    </row>
    <row r="32" spans="1:12">
      <c r="A32" s="1" t="s">
        <v>0</v>
      </c>
      <c r="B32" t="s">
        <v>646</v>
      </c>
      <c r="C32" t="s">
        <v>647</v>
      </c>
      <c r="D32" s="2" t="s">
        <v>648</v>
      </c>
      <c r="E32" t="s">
        <v>35</v>
      </c>
      <c r="F32" t="s">
        <v>650</v>
      </c>
      <c r="G32" t="s">
        <v>35</v>
      </c>
      <c r="H32" t="str">
        <f>A32&amp;D32&amp;E32&amp;B32&amp;F32&amp;G32&amp;C32</f>
        <v>las2las.exe -i W:\GISLibrary\ElevationData\2012_LiDAR\laz\3542-31-26_a_d.las -o W:\GISLibrary\ElevationData\2012_LiDAR\lazCorrected\3542-31-26_a_d.las -remove_all_vlrs -utm 15T</v>
      </c>
      <c r="L32" t="s">
        <v>18</v>
      </c>
    </row>
    <row r="33" spans="1:12">
      <c r="A33" s="1" t="s">
        <v>0</v>
      </c>
      <c r="B33" t="s">
        <v>646</v>
      </c>
      <c r="C33" t="s">
        <v>647</v>
      </c>
      <c r="D33" s="2" t="s">
        <v>648</v>
      </c>
      <c r="E33" t="s">
        <v>36</v>
      </c>
      <c r="F33" t="s">
        <v>650</v>
      </c>
      <c r="G33" t="s">
        <v>36</v>
      </c>
      <c r="H33" t="str">
        <f>A33&amp;D33&amp;E33&amp;B33&amp;F33&amp;G33&amp;C33</f>
        <v>las2las.exe -i W:\GISLibrary\ElevationData\2012_LiDAR\laz\3542-31-26_b_a.las -o W:\GISLibrary\ElevationData\2012_LiDAR\lazCorrected\3542-31-26_b_a.las -remove_all_vlrs -utm 15T</v>
      </c>
      <c r="L33" t="s">
        <v>19</v>
      </c>
    </row>
    <row r="34" spans="1:12">
      <c r="A34" s="1" t="s">
        <v>0</v>
      </c>
      <c r="B34" t="s">
        <v>646</v>
      </c>
      <c r="C34" t="s">
        <v>647</v>
      </c>
      <c r="D34" s="2" t="s">
        <v>648</v>
      </c>
      <c r="E34" t="s">
        <v>37</v>
      </c>
      <c r="F34" t="s">
        <v>650</v>
      </c>
      <c r="G34" t="s">
        <v>37</v>
      </c>
      <c r="H34" t="str">
        <f>A34&amp;D34&amp;E34&amp;B34&amp;F34&amp;G34&amp;C34</f>
        <v>las2las.exe -i W:\GISLibrary\ElevationData\2012_LiDAR\laz\3542-31-26_b_b.las -o W:\GISLibrary\ElevationData\2012_LiDAR\lazCorrected\3542-31-26_b_b.las -remove_all_vlrs -utm 15T</v>
      </c>
      <c r="L34" t="s">
        <v>20</v>
      </c>
    </row>
    <row r="35" spans="1:12">
      <c r="A35" s="1" t="s">
        <v>0</v>
      </c>
      <c r="B35" t="s">
        <v>646</v>
      </c>
      <c r="C35" t="s">
        <v>647</v>
      </c>
      <c r="D35" s="2" t="s">
        <v>648</v>
      </c>
      <c r="E35" t="s">
        <v>38</v>
      </c>
      <c r="F35" t="s">
        <v>650</v>
      </c>
      <c r="G35" t="s">
        <v>38</v>
      </c>
      <c r="H35" t="str">
        <f>A35&amp;D35&amp;E35&amp;B35&amp;F35&amp;G35&amp;C35</f>
        <v>las2las.exe -i W:\GISLibrary\ElevationData\2012_LiDAR\laz\3542-31-26_b_c.las -o W:\GISLibrary\ElevationData\2012_LiDAR\lazCorrected\3542-31-26_b_c.las -remove_all_vlrs -utm 15T</v>
      </c>
      <c r="L35" t="s">
        <v>21</v>
      </c>
    </row>
    <row r="36" spans="1:12">
      <c r="A36" s="1" t="s">
        <v>0</v>
      </c>
      <c r="B36" t="s">
        <v>646</v>
      </c>
      <c r="C36" t="s">
        <v>647</v>
      </c>
      <c r="D36" s="2" t="s">
        <v>648</v>
      </c>
      <c r="E36" t="s">
        <v>39</v>
      </c>
      <c r="F36" t="s">
        <v>650</v>
      </c>
      <c r="G36" t="s">
        <v>39</v>
      </c>
      <c r="H36" t="str">
        <f>A36&amp;D36&amp;E36&amp;B36&amp;F36&amp;G36&amp;C36</f>
        <v>las2las.exe -i W:\GISLibrary\ElevationData\2012_LiDAR\laz\3542-31-26_b_d.las -o W:\GISLibrary\ElevationData\2012_LiDAR\lazCorrected\3542-31-26_b_d.las -remove_all_vlrs -utm 15T</v>
      </c>
      <c r="L36" t="s">
        <v>22</v>
      </c>
    </row>
    <row r="37" spans="1:12">
      <c r="A37" s="1" t="s">
        <v>0</v>
      </c>
      <c r="B37" t="s">
        <v>646</v>
      </c>
      <c r="C37" t="s">
        <v>647</v>
      </c>
      <c r="D37" s="2" t="s">
        <v>648</v>
      </c>
      <c r="E37" t="s">
        <v>40</v>
      </c>
      <c r="F37" t="s">
        <v>650</v>
      </c>
      <c r="G37" t="s">
        <v>40</v>
      </c>
      <c r="H37" t="str">
        <f>A37&amp;D37&amp;E37&amp;B37&amp;F37&amp;G37&amp;C37</f>
        <v>las2las.exe -i W:\GISLibrary\ElevationData\2012_LiDAR\laz\3542-31-26_c_a.las -o W:\GISLibrary\ElevationData\2012_LiDAR\lazCorrected\3542-31-26_c_a.las -remove_all_vlrs -utm 15T</v>
      </c>
      <c r="L37" t="s">
        <v>23</v>
      </c>
    </row>
    <row r="38" spans="1:12">
      <c r="A38" s="1" t="s">
        <v>0</v>
      </c>
      <c r="B38" t="s">
        <v>646</v>
      </c>
      <c r="C38" t="s">
        <v>647</v>
      </c>
      <c r="D38" s="2" t="s">
        <v>648</v>
      </c>
      <c r="E38" t="s">
        <v>41</v>
      </c>
      <c r="F38" t="s">
        <v>650</v>
      </c>
      <c r="G38" t="s">
        <v>41</v>
      </c>
      <c r="H38" t="str">
        <f>A38&amp;D38&amp;E38&amp;B38&amp;F38&amp;G38&amp;C38</f>
        <v>las2las.exe -i W:\GISLibrary\ElevationData\2012_LiDAR\laz\3542-31-26_c_b.las -o W:\GISLibrary\ElevationData\2012_LiDAR\lazCorrected\3542-31-26_c_b.las -remove_all_vlrs -utm 15T</v>
      </c>
    </row>
    <row r="39" spans="1:12">
      <c r="A39" s="1" t="s">
        <v>0</v>
      </c>
      <c r="B39" t="s">
        <v>646</v>
      </c>
      <c r="C39" t="s">
        <v>647</v>
      </c>
      <c r="D39" s="2" t="s">
        <v>648</v>
      </c>
      <c r="E39" t="s">
        <v>42</v>
      </c>
      <c r="F39" t="s">
        <v>650</v>
      </c>
      <c r="G39" t="s">
        <v>42</v>
      </c>
      <c r="H39" t="str">
        <f>A39&amp;D39&amp;E39&amp;B39&amp;F39&amp;G39&amp;C39</f>
        <v>las2las.exe -i W:\GISLibrary\ElevationData\2012_LiDAR\laz\3542-31-26_c_c.las -o W:\GISLibrary\ElevationData\2012_LiDAR\lazCorrected\3542-31-26_c_c.las -remove_all_vlrs -utm 15T</v>
      </c>
    </row>
    <row r="40" spans="1:12">
      <c r="A40" s="1" t="s">
        <v>0</v>
      </c>
      <c r="B40" t="s">
        <v>646</v>
      </c>
      <c r="C40" t="s">
        <v>647</v>
      </c>
      <c r="D40" s="2" t="s">
        <v>648</v>
      </c>
      <c r="E40" t="s">
        <v>43</v>
      </c>
      <c r="F40" t="s">
        <v>650</v>
      </c>
      <c r="G40" t="s">
        <v>43</v>
      </c>
      <c r="H40" t="str">
        <f>A40&amp;D40&amp;E40&amp;B40&amp;F40&amp;G40&amp;C40</f>
        <v>las2las.exe -i W:\GISLibrary\ElevationData\2012_LiDAR\laz\3542-31-26_c_d.las -o W:\GISLibrary\ElevationData\2012_LiDAR\lazCorrected\3542-31-26_c_d.las -remove_all_vlrs -utm 15T</v>
      </c>
    </row>
    <row r="41" spans="1:12">
      <c r="A41" s="1" t="s">
        <v>0</v>
      </c>
      <c r="B41" t="s">
        <v>646</v>
      </c>
      <c r="C41" t="s">
        <v>647</v>
      </c>
      <c r="D41" s="2" t="s">
        <v>648</v>
      </c>
      <c r="E41" t="s">
        <v>44</v>
      </c>
      <c r="F41" t="s">
        <v>650</v>
      </c>
      <c r="G41" t="s">
        <v>44</v>
      </c>
      <c r="H41" t="str">
        <f>A41&amp;D41&amp;E41&amp;B41&amp;F41&amp;G41&amp;C41</f>
        <v>las2las.exe -i W:\GISLibrary\ElevationData\2012_LiDAR\laz\3542-31-26_d_a.las -o W:\GISLibrary\ElevationData\2012_LiDAR\lazCorrected\3542-31-26_d_a.las -remove_all_vlrs -utm 15T</v>
      </c>
    </row>
    <row r="42" spans="1:12">
      <c r="A42" s="1" t="s">
        <v>0</v>
      </c>
      <c r="B42" t="s">
        <v>646</v>
      </c>
      <c r="C42" t="s">
        <v>647</v>
      </c>
      <c r="D42" s="2" t="s">
        <v>648</v>
      </c>
      <c r="E42" t="s">
        <v>45</v>
      </c>
      <c r="F42" t="s">
        <v>650</v>
      </c>
      <c r="G42" t="s">
        <v>45</v>
      </c>
      <c r="H42" t="str">
        <f>A42&amp;D42&amp;E42&amp;B42&amp;F42&amp;G42&amp;C42</f>
        <v>las2las.exe -i W:\GISLibrary\ElevationData\2012_LiDAR\laz\3542-31-26_d_b.las -o W:\GISLibrary\ElevationData\2012_LiDAR\lazCorrected\3542-31-26_d_b.las -remove_all_vlrs -utm 15T</v>
      </c>
    </row>
    <row r="43" spans="1:12">
      <c r="A43" s="1" t="s">
        <v>0</v>
      </c>
      <c r="B43" t="s">
        <v>646</v>
      </c>
      <c r="C43" t="s">
        <v>647</v>
      </c>
      <c r="D43" s="2" t="s">
        <v>648</v>
      </c>
      <c r="E43" t="s">
        <v>46</v>
      </c>
      <c r="F43" t="s">
        <v>650</v>
      </c>
      <c r="G43" t="s">
        <v>46</v>
      </c>
      <c r="H43" t="str">
        <f>A43&amp;D43&amp;E43&amp;B43&amp;F43&amp;G43&amp;C43</f>
        <v>las2las.exe -i W:\GISLibrary\ElevationData\2012_LiDAR\laz\3542-31-26_d_c.las -o W:\GISLibrary\ElevationData\2012_LiDAR\lazCorrected\3542-31-26_d_c.las -remove_all_vlrs -utm 15T</v>
      </c>
    </row>
    <row r="44" spans="1:12">
      <c r="A44" s="1" t="s">
        <v>0</v>
      </c>
      <c r="B44" t="s">
        <v>646</v>
      </c>
      <c r="C44" t="s">
        <v>647</v>
      </c>
      <c r="D44" s="2" t="s">
        <v>648</v>
      </c>
      <c r="E44" t="s">
        <v>47</v>
      </c>
      <c r="F44" t="s">
        <v>650</v>
      </c>
      <c r="G44" t="s">
        <v>47</v>
      </c>
      <c r="H44" t="str">
        <f>A44&amp;D44&amp;E44&amp;B44&amp;F44&amp;G44&amp;C44</f>
        <v>las2las.exe -i W:\GISLibrary\ElevationData\2012_LiDAR\laz\3542-31-26_d_d.las -o W:\GISLibrary\ElevationData\2012_LiDAR\lazCorrected\3542-31-26_d_d.las -remove_all_vlrs -utm 15T</v>
      </c>
    </row>
    <row r="45" spans="1:12">
      <c r="A45" s="1" t="s">
        <v>0</v>
      </c>
      <c r="B45" t="s">
        <v>646</v>
      </c>
      <c r="C45" t="s">
        <v>647</v>
      </c>
      <c r="D45" s="2" t="s">
        <v>648</v>
      </c>
      <c r="E45" t="s">
        <v>48</v>
      </c>
      <c r="F45" t="s">
        <v>650</v>
      </c>
      <c r="G45" t="s">
        <v>48</v>
      </c>
      <c r="H45" t="str">
        <f>A45&amp;D45&amp;E45&amp;B45&amp;F45&amp;G45&amp;C45</f>
        <v>las2las.exe -i W:\GISLibrary\ElevationData\2012_LiDAR\laz\3542-31-27_a_a.las -o W:\GISLibrary\ElevationData\2012_LiDAR\lazCorrected\3542-31-27_a_a.las -remove_all_vlrs -utm 15T</v>
      </c>
    </row>
    <row r="46" spans="1:12">
      <c r="A46" s="1" t="s">
        <v>0</v>
      </c>
      <c r="B46" t="s">
        <v>646</v>
      </c>
      <c r="C46" t="s">
        <v>647</v>
      </c>
      <c r="D46" s="2" t="s">
        <v>648</v>
      </c>
      <c r="E46" t="s">
        <v>49</v>
      </c>
      <c r="F46" t="s">
        <v>650</v>
      </c>
      <c r="G46" t="s">
        <v>49</v>
      </c>
      <c r="H46" t="str">
        <f>A46&amp;D46&amp;E46&amp;B46&amp;F46&amp;G46&amp;C46</f>
        <v>las2las.exe -i W:\GISLibrary\ElevationData\2012_LiDAR\laz\3542-31-27_a_b.las -o W:\GISLibrary\ElevationData\2012_LiDAR\lazCorrected\3542-31-27_a_b.las -remove_all_vlrs -utm 15T</v>
      </c>
    </row>
    <row r="47" spans="1:12">
      <c r="A47" s="1" t="s">
        <v>0</v>
      </c>
      <c r="B47" t="s">
        <v>646</v>
      </c>
      <c r="C47" t="s">
        <v>647</v>
      </c>
      <c r="D47" s="2" t="s">
        <v>648</v>
      </c>
      <c r="E47" t="s">
        <v>50</v>
      </c>
      <c r="F47" t="s">
        <v>650</v>
      </c>
      <c r="G47" t="s">
        <v>50</v>
      </c>
      <c r="H47" t="str">
        <f>A47&amp;D47&amp;E47&amp;B47&amp;F47&amp;G47&amp;C47</f>
        <v>las2las.exe -i W:\GISLibrary\ElevationData\2012_LiDAR\laz\3542-31-27_a_c.las -o W:\GISLibrary\ElevationData\2012_LiDAR\lazCorrected\3542-31-27_a_c.las -remove_all_vlrs -utm 15T</v>
      </c>
    </row>
    <row r="48" spans="1:12">
      <c r="A48" s="1" t="s">
        <v>0</v>
      </c>
      <c r="B48" t="s">
        <v>646</v>
      </c>
      <c r="C48" t="s">
        <v>647</v>
      </c>
      <c r="D48" s="2" t="s">
        <v>648</v>
      </c>
      <c r="E48" t="s">
        <v>51</v>
      </c>
      <c r="F48" t="s">
        <v>650</v>
      </c>
      <c r="G48" t="s">
        <v>51</v>
      </c>
      <c r="H48" t="str">
        <f>A48&amp;D48&amp;E48&amp;B48&amp;F48&amp;G48&amp;C48</f>
        <v>las2las.exe -i W:\GISLibrary\ElevationData\2012_LiDAR\laz\3542-31-27_a_d.las -o W:\GISLibrary\ElevationData\2012_LiDAR\lazCorrected\3542-31-27_a_d.las -remove_all_vlrs -utm 15T</v>
      </c>
    </row>
    <row r="49" spans="1:8">
      <c r="A49" s="1" t="s">
        <v>0</v>
      </c>
      <c r="B49" t="s">
        <v>646</v>
      </c>
      <c r="C49" t="s">
        <v>647</v>
      </c>
      <c r="D49" s="2" t="s">
        <v>648</v>
      </c>
      <c r="E49" t="s">
        <v>52</v>
      </c>
      <c r="F49" t="s">
        <v>650</v>
      </c>
      <c r="G49" t="s">
        <v>52</v>
      </c>
      <c r="H49" t="str">
        <f>A49&amp;D49&amp;E49&amp;B49&amp;F49&amp;G49&amp;C49</f>
        <v>las2las.exe -i W:\GISLibrary\ElevationData\2012_LiDAR\laz\3542-31-27_b_a.las -o W:\GISLibrary\ElevationData\2012_LiDAR\lazCorrected\3542-31-27_b_a.las -remove_all_vlrs -utm 15T</v>
      </c>
    </row>
    <row r="50" spans="1:8">
      <c r="A50" s="1" t="s">
        <v>0</v>
      </c>
      <c r="B50" t="s">
        <v>646</v>
      </c>
      <c r="C50" t="s">
        <v>647</v>
      </c>
      <c r="D50" s="2" t="s">
        <v>648</v>
      </c>
      <c r="E50" t="s">
        <v>53</v>
      </c>
      <c r="F50" t="s">
        <v>650</v>
      </c>
      <c r="G50" t="s">
        <v>53</v>
      </c>
      <c r="H50" t="str">
        <f>A50&amp;D50&amp;E50&amp;B50&amp;F50&amp;G50&amp;C50</f>
        <v>las2las.exe -i W:\GISLibrary\ElevationData\2012_LiDAR\laz\3542-31-27_b_b.las -o W:\GISLibrary\ElevationData\2012_LiDAR\lazCorrected\3542-31-27_b_b.las -remove_all_vlrs -utm 15T</v>
      </c>
    </row>
    <row r="51" spans="1:8">
      <c r="A51" s="1" t="s">
        <v>0</v>
      </c>
      <c r="B51" t="s">
        <v>646</v>
      </c>
      <c r="C51" t="s">
        <v>647</v>
      </c>
      <c r="D51" s="2" t="s">
        <v>648</v>
      </c>
      <c r="E51" t="s">
        <v>54</v>
      </c>
      <c r="F51" t="s">
        <v>650</v>
      </c>
      <c r="G51" t="s">
        <v>54</v>
      </c>
      <c r="H51" t="str">
        <f>A51&amp;D51&amp;E51&amp;B51&amp;F51&amp;G51&amp;C51</f>
        <v>las2las.exe -i W:\GISLibrary\ElevationData\2012_LiDAR\laz\3542-31-27_b_c.las -o W:\GISLibrary\ElevationData\2012_LiDAR\lazCorrected\3542-31-27_b_c.las -remove_all_vlrs -utm 15T</v>
      </c>
    </row>
    <row r="52" spans="1:8">
      <c r="A52" s="1" t="s">
        <v>0</v>
      </c>
      <c r="B52" t="s">
        <v>646</v>
      </c>
      <c r="C52" t="s">
        <v>647</v>
      </c>
      <c r="D52" s="2" t="s">
        <v>648</v>
      </c>
      <c r="E52" t="s">
        <v>55</v>
      </c>
      <c r="F52" t="s">
        <v>650</v>
      </c>
      <c r="G52" t="s">
        <v>55</v>
      </c>
      <c r="H52" t="str">
        <f>A52&amp;D52&amp;E52&amp;B52&amp;F52&amp;G52&amp;C52</f>
        <v>las2las.exe -i W:\GISLibrary\ElevationData\2012_LiDAR\laz\3542-31-27_b_d.las -o W:\GISLibrary\ElevationData\2012_LiDAR\lazCorrected\3542-31-27_b_d.las -remove_all_vlrs -utm 15T</v>
      </c>
    </row>
    <row r="53" spans="1:8">
      <c r="A53" s="1" t="s">
        <v>0</v>
      </c>
      <c r="B53" t="s">
        <v>646</v>
      </c>
      <c r="C53" t="s">
        <v>647</v>
      </c>
      <c r="D53" s="2" t="s">
        <v>648</v>
      </c>
      <c r="E53" t="s">
        <v>56</v>
      </c>
      <c r="F53" t="s">
        <v>650</v>
      </c>
      <c r="G53" t="s">
        <v>56</v>
      </c>
      <c r="H53" t="str">
        <f>A53&amp;D53&amp;E53&amp;B53&amp;F53&amp;G53&amp;C53</f>
        <v>las2las.exe -i W:\GISLibrary\ElevationData\2012_LiDAR\laz\3542-31-27_c_a.las -o W:\GISLibrary\ElevationData\2012_LiDAR\lazCorrected\3542-31-27_c_a.las -remove_all_vlrs -utm 15T</v>
      </c>
    </row>
    <row r="54" spans="1:8">
      <c r="A54" s="1" t="s">
        <v>0</v>
      </c>
      <c r="B54" t="s">
        <v>646</v>
      </c>
      <c r="C54" t="s">
        <v>647</v>
      </c>
      <c r="D54" s="2" t="s">
        <v>648</v>
      </c>
      <c r="E54" t="s">
        <v>57</v>
      </c>
      <c r="F54" t="s">
        <v>650</v>
      </c>
      <c r="G54" t="s">
        <v>57</v>
      </c>
      <c r="H54" t="str">
        <f>A54&amp;D54&amp;E54&amp;B54&amp;F54&amp;G54&amp;C54</f>
        <v>las2las.exe -i W:\GISLibrary\ElevationData\2012_LiDAR\laz\3542-31-27_c_b.las -o W:\GISLibrary\ElevationData\2012_LiDAR\lazCorrected\3542-31-27_c_b.las -remove_all_vlrs -utm 15T</v>
      </c>
    </row>
    <row r="55" spans="1:8">
      <c r="A55" s="1" t="s">
        <v>0</v>
      </c>
      <c r="B55" t="s">
        <v>646</v>
      </c>
      <c r="C55" t="s">
        <v>647</v>
      </c>
      <c r="D55" s="2" t="s">
        <v>648</v>
      </c>
      <c r="E55" t="s">
        <v>58</v>
      </c>
      <c r="F55" t="s">
        <v>650</v>
      </c>
      <c r="G55" t="s">
        <v>58</v>
      </c>
      <c r="H55" t="str">
        <f>A55&amp;D55&amp;E55&amp;B55&amp;F55&amp;G55&amp;C55</f>
        <v>las2las.exe -i W:\GISLibrary\ElevationData\2012_LiDAR\laz\3542-31-27_c_c.las -o W:\GISLibrary\ElevationData\2012_LiDAR\lazCorrected\3542-31-27_c_c.las -remove_all_vlrs -utm 15T</v>
      </c>
    </row>
    <row r="56" spans="1:8">
      <c r="A56" s="1" t="s">
        <v>0</v>
      </c>
      <c r="B56" t="s">
        <v>646</v>
      </c>
      <c r="C56" t="s">
        <v>647</v>
      </c>
      <c r="D56" s="2" t="s">
        <v>648</v>
      </c>
      <c r="E56" t="s">
        <v>59</v>
      </c>
      <c r="F56" t="s">
        <v>650</v>
      </c>
      <c r="G56" t="s">
        <v>59</v>
      </c>
      <c r="H56" t="str">
        <f>A56&amp;D56&amp;E56&amp;B56&amp;F56&amp;G56&amp;C56</f>
        <v>las2las.exe -i W:\GISLibrary\ElevationData\2012_LiDAR\laz\3542-31-27_c_d.las -o W:\GISLibrary\ElevationData\2012_LiDAR\lazCorrected\3542-31-27_c_d.las -remove_all_vlrs -utm 15T</v>
      </c>
    </row>
    <row r="57" spans="1:8">
      <c r="A57" s="1" t="s">
        <v>0</v>
      </c>
      <c r="B57" t="s">
        <v>646</v>
      </c>
      <c r="C57" t="s">
        <v>647</v>
      </c>
      <c r="D57" s="2" t="s">
        <v>648</v>
      </c>
      <c r="E57" t="s">
        <v>60</v>
      </c>
      <c r="F57" t="s">
        <v>650</v>
      </c>
      <c r="G57" t="s">
        <v>60</v>
      </c>
      <c r="H57" t="str">
        <f>A57&amp;D57&amp;E57&amp;B57&amp;F57&amp;G57&amp;C57</f>
        <v>las2las.exe -i W:\GISLibrary\ElevationData\2012_LiDAR\laz\3542-31-27_d_a.las -o W:\GISLibrary\ElevationData\2012_LiDAR\lazCorrected\3542-31-27_d_a.las -remove_all_vlrs -utm 15T</v>
      </c>
    </row>
    <row r="58" spans="1:8">
      <c r="A58" s="1" t="s">
        <v>0</v>
      </c>
      <c r="B58" t="s">
        <v>646</v>
      </c>
      <c r="C58" t="s">
        <v>647</v>
      </c>
      <c r="D58" s="2" t="s">
        <v>648</v>
      </c>
      <c r="E58" t="s">
        <v>61</v>
      </c>
      <c r="F58" t="s">
        <v>650</v>
      </c>
      <c r="G58" t="s">
        <v>61</v>
      </c>
      <c r="H58" t="str">
        <f>A58&amp;D58&amp;E58&amp;B58&amp;F58&amp;G58&amp;C58</f>
        <v>las2las.exe -i W:\GISLibrary\ElevationData\2012_LiDAR\laz\3542-31-27_d_b.las -o W:\GISLibrary\ElevationData\2012_LiDAR\lazCorrected\3542-31-27_d_b.las -remove_all_vlrs -utm 15T</v>
      </c>
    </row>
    <row r="59" spans="1:8">
      <c r="A59" s="1" t="s">
        <v>0</v>
      </c>
      <c r="B59" t="s">
        <v>646</v>
      </c>
      <c r="C59" t="s">
        <v>647</v>
      </c>
      <c r="D59" s="2" t="s">
        <v>648</v>
      </c>
      <c r="E59" t="s">
        <v>62</v>
      </c>
      <c r="F59" t="s">
        <v>650</v>
      </c>
      <c r="G59" t="s">
        <v>62</v>
      </c>
      <c r="H59" t="str">
        <f>A59&amp;D59&amp;E59&amp;B59&amp;F59&amp;G59&amp;C59</f>
        <v>las2las.exe -i W:\GISLibrary\ElevationData\2012_LiDAR\laz\3542-31-27_d_c.las -o W:\GISLibrary\ElevationData\2012_LiDAR\lazCorrected\3542-31-27_d_c.las -remove_all_vlrs -utm 15T</v>
      </c>
    </row>
    <row r="60" spans="1:8">
      <c r="A60" s="1" t="s">
        <v>0</v>
      </c>
      <c r="B60" t="s">
        <v>646</v>
      </c>
      <c r="C60" t="s">
        <v>647</v>
      </c>
      <c r="D60" s="2" t="s">
        <v>648</v>
      </c>
      <c r="E60" t="s">
        <v>63</v>
      </c>
      <c r="F60" t="s">
        <v>650</v>
      </c>
      <c r="G60" t="s">
        <v>63</v>
      </c>
      <c r="H60" t="str">
        <f>A60&amp;D60&amp;E60&amp;B60&amp;F60&amp;G60&amp;C60</f>
        <v>las2las.exe -i W:\GISLibrary\ElevationData\2012_LiDAR\laz\3542-31-27_d_d.las -o W:\GISLibrary\ElevationData\2012_LiDAR\lazCorrected\3542-31-27_d_d.las -remove_all_vlrs -utm 15T</v>
      </c>
    </row>
    <row r="61" spans="1:8">
      <c r="A61" s="1" t="s">
        <v>0</v>
      </c>
      <c r="B61" t="s">
        <v>646</v>
      </c>
      <c r="C61" t="s">
        <v>647</v>
      </c>
      <c r="D61" s="2" t="s">
        <v>648</v>
      </c>
      <c r="E61" t="s">
        <v>64</v>
      </c>
      <c r="F61" t="s">
        <v>650</v>
      </c>
      <c r="G61" t="s">
        <v>64</v>
      </c>
      <c r="H61" t="str">
        <f>A61&amp;D61&amp;E61&amp;B61&amp;F61&amp;G61&amp;C61</f>
        <v>las2las.exe -i W:\GISLibrary\ElevationData\2012_LiDAR\laz\3542-31-28_a_a.las -o W:\GISLibrary\ElevationData\2012_LiDAR\lazCorrected\3542-31-28_a_a.las -remove_all_vlrs -utm 15T</v>
      </c>
    </row>
    <row r="62" spans="1:8">
      <c r="A62" s="1" t="s">
        <v>0</v>
      </c>
      <c r="B62" t="s">
        <v>646</v>
      </c>
      <c r="C62" t="s">
        <v>647</v>
      </c>
      <c r="D62" s="2" t="s">
        <v>648</v>
      </c>
      <c r="E62" t="s">
        <v>65</v>
      </c>
      <c r="F62" t="s">
        <v>650</v>
      </c>
      <c r="G62" t="s">
        <v>65</v>
      </c>
      <c r="H62" t="str">
        <f>A62&amp;D62&amp;E62&amp;B62&amp;F62&amp;G62&amp;C62</f>
        <v>las2las.exe -i W:\GISLibrary\ElevationData\2012_LiDAR\laz\3542-31-28_a_b.las -o W:\GISLibrary\ElevationData\2012_LiDAR\lazCorrected\3542-31-28_a_b.las -remove_all_vlrs -utm 15T</v>
      </c>
    </row>
    <row r="63" spans="1:8">
      <c r="A63" s="1" t="s">
        <v>0</v>
      </c>
      <c r="B63" t="s">
        <v>646</v>
      </c>
      <c r="C63" t="s">
        <v>647</v>
      </c>
      <c r="D63" s="2" t="s">
        <v>648</v>
      </c>
      <c r="E63" t="s">
        <v>66</v>
      </c>
      <c r="F63" t="s">
        <v>650</v>
      </c>
      <c r="G63" t="s">
        <v>66</v>
      </c>
      <c r="H63" t="str">
        <f>A63&amp;D63&amp;E63&amp;B63&amp;F63&amp;G63&amp;C63</f>
        <v>las2las.exe -i W:\GISLibrary\ElevationData\2012_LiDAR\laz\3542-31-28_a_c.las -o W:\GISLibrary\ElevationData\2012_LiDAR\lazCorrected\3542-31-28_a_c.las -remove_all_vlrs -utm 15T</v>
      </c>
    </row>
    <row r="64" spans="1:8">
      <c r="A64" s="1" t="s">
        <v>0</v>
      </c>
      <c r="B64" t="s">
        <v>646</v>
      </c>
      <c r="C64" t="s">
        <v>647</v>
      </c>
      <c r="D64" s="2" t="s">
        <v>648</v>
      </c>
      <c r="E64" t="s">
        <v>67</v>
      </c>
      <c r="F64" t="s">
        <v>650</v>
      </c>
      <c r="G64" t="s">
        <v>67</v>
      </c>
      <c r="H64" t="str">
        <f>A64&amp;D64&amp;E64&amp;B64&amp;F64&amp;G64&amp;C64</f>
        <v>las2las.exe -i W:\GISLibrary\ElevationData\2012_LiDAR\laz\3542-31-28_a_d.las -o W:\GISLibrary\ElevationData\2012_LiDAR\lazCorrected\3542-31-28_a_d.las -remove_all_vlrs -utm 15T</v>
      </c>
    </row>
    <row r="65" spans="1:8">
      <c r="A65" s="1" t="s">
        <v>0</v>
      </c>
      <c r="B65" t="s">
        <v>646</v>
      </c>
      <c r="C65" t="s">
        <v>647</v>
      </c>
      <c r="D65" s="2" t="s">
        <v>648</v>
      </c>
      <c r="E65" t="s">
        <v>68</v>
      </c>
      <c r="F65" t="s">
        <v>650</v>
      </c>
      <c r="G65" t="s">
        <v>68</v>
      </c>
      <c r="H65" t="str">
        <f>A65&amp;D65&amp;E65&amp;B65&amp;F65&amp;G65&amp;C65</f>
        <v>las2las.exe -i W:\GISLibrary\ElevationData\2012_LiDAR\laz\3542-31-28_b_a.las -o W:\GISLibrary\ElevationData\2012_LiDAR\lazCorrected\3542-31-28_b_a.las -remove_all_vlrs -utm 15T</v>
      </c>
    </row>
    <row r="66" spans="1:8">
      <c r="A66" s="1" t="s">
        <v>0</v>
      </c>
      <c r="B66" t="s">
        <v>646</v>
      </c>
      <c r="C66" t="s">
        <v>647</v>
      </c>
      <c r="D66" s="2" t="s">
        <v>648</v>
      </c>
      <c r="E66" t="s">
        <v>69</v>
      </c>
      <c r="F66" t="s">
        <v>650</v>
      </c>
      <c r="G66" t="s">
        <v>69</v>
      </c>
      <c r="H66" t="str">
        <f>A66&amp;D66&amp;E66&amp;B66&amp;F66&amp;G66&amp;C66</f>
        <v>las2las.exe -i W:\GISLibrary\ElevationData\2012_LiDAR\laz\3542-31-28_b_b.las -o W:\GISLibrary\ElevationData\2012_LiDAR\lazCorrected\3542-31-28_b_b.las -remove_all_vlrs -utm 15T</v>
      </c>
    </row>
    <row r="67" spans="1:8">
      <c r="A67" s="1" t="s">
        <v>0</v>
      </c>
      <c r="B67" t="s">
        <v>646</v>
      </c>
      <c r="C67" t="s">
        <v>647</v>
      </c>
      <c r="D67" s="2" t="s">
        <v>648</v>
      </c>
      <c r="E67" t="s">
        <v>70</v>
      </c>
      <c r="F67" t="s">
        <v>650</v>
      </c>
      <c r="G67" t="s">
        <v>70</v>
      </c>
      <c r="H67" t="str">
        <f>A67&amp;D67&amp;E67&amp;B67&amp;F67&amp;G67&amp;C67</f>
        <v>las2las.exe -i W:\GISLibrary\ElevationData\2012_LiDAR\laz\3542-31-28_b_c.las -o W:\GISLibrary\ElevationData\2012_LiDAR\lazCorrected\3542-31-28_b_c.las -remove_all_vlrs -utm 15T</v>
      </c>
    </row>
    <row r="68" spans="1:8">
      <c r="A68" s="1" t="s">
        <v>0</v>
      </c>
      <c r="B68" t="s">
        <v>646</v>
      </c>
      <c r="C68" t="s">
        <v>647</v>
      </c>
      <c r="D68" s="2" t="s">
        <v>648</v>
      </c>
      <c r="E68" t="s">
        <v>71</v>
      </c>
      <c r="F68" t="s">
        <v>650</v>
      </c>
      <c r="G68" t="s">
        <v>71</v>
      </c>
      <c r="H68" t="str">
        <f>A68&amp;D68&amp;E68&amp;B68&amp;F68&amp;G68&amp;C68</f>
        <v>las2las.exe -i W:\GISLibrary\ElevationData\2012_LiDAR\laz\3542-31-28_b_d.las -o W:\GISLibrary\ElevationData\2012_LiDAR\lazCorrected\3542-31-28_b_d.las -remove_all_vlrs -utm 15T</v>
      </c>
    </row>
    <row r="69" spans="1:8">
      <c r="A69" s="1" t="s">
        <v>0</v>
      </c>
      <c r="B69" t="s">
        <v>646</v>
      </c>
      <c r="C69" t="s">
        <v>647</v>
      </c>
      <c r="D69" s="2" t="s">
        <v>648</v>
      </c>
      <c r="E69" t="s">
        <v>72</v>
      </c>
      <c r="F69" t="s">
        <v>650</v>
      </c>
      <c r="G69" t="s">
        <v>72</v>
      </c>
      <c r="H69" t="str">
        <f>A69&amp;D69&amp;E69&amp;B69&amp;F69&amp;G69&amp;C69</f>
        <v>las2las.exe -i W:\GISLibrary\ElevationData\2012_LiDAR\laz\3542-31-28_c_a.las -o W:\GISLibrary\ElevationData\2012_LiDAR\lazCorrected\3542-31-28_c_a.las -remove_all_vlrs -utm 15T</v>
      </c>
    </row>
    <row r="70" spans="1:8">
      <c r="A70" s="1" t="s">
        <v>0</v>
      </c>
      <c r="B70" t="s">
        <v>646</v>
      </c>
      <c r="C70" t="s">
        <v>647</v>
      </c>
      <c r="D70" s="2" t="s">
        <v>648</v>
      </c>
      <c r="E70" t="s">
        <v>73</v>
      </c>
      <c r="F70" t="s">
        <v>650</v>
      </c>
      <c r="G70" t="s">
        <v>73</v>
      </c>
      <c r="H70" t="str">
        <f>A70&amp;D70&amp;E70&amp;B70&amp;F70&amp;G70&amp;C70</f>
        <v>las2las.exe -i W:\GISLibrary\ElevationData\2012_LiDAR\laz\3542-31-28_c_b.las -o W:\GISLibrary\ElevationData\2012_LiDAR\lazCorrected\3542-31-28_c_b.las -remove_all_vlrs -utm 15T</v>
      </c>
    </row>
    <row r="71" spans="1:8">
      <c r="A71" s="1" t="s">
        <v>0</v>
      </c>
      <c r="B71" t="s">
        <v>646</v>
      </c>
      <c r="C71" t="s">
        <v>647</v>
      </c>
      <c r="D71" s="2" t="s">
        <v>648</v>
      </c>
      <c r="E71" t="s">
        <v>74</v>
      </c>
      <c r="F71" t="s">
        <v>650</v>
      </c>
      <c r="G71" t="s">
        <v>74</v>
      </c>
      <c r="H71" t="str">
        <f>A71&amp;D71&amp;E71&amp;B71&amp;F71&amp;G71&amp;C71</f>
        <v>las2las.exe -i W:\GISLibrary\ElevationData\2012_LiDAR\laz\3542-31-28_c_c.las -o W:\GISLibrary\ElevationData\2012_LiDAR\lazCorrected\3542-31-28_c_c.las -remove_all_vlrs -utm 15T</v>
      </c>
    </row>
    <row r="72" spans="1:8">
      <c r="A72" s="1" t="s">
        <v>0</v>
      </c>
      <c r="B72" t="s">
        <v>646</v>
      </c>
      <c r="C72" t="s">
        <v>647</v>
      </c>
      <c r="D72" s="2" t="s">
        <v>648</v>
      </c>
      <c r="E72" t="s">
        <v>75</v>
      </c>
      <c r="F72" t="s">
        <v>650</v>
      </c>
      <c r="G72" t="s">
        <v>75</v>
      </c>
      <c r="H72" t="str">
        <f>A72&amp;D72&amp;E72&amp;B72&amp;F72&amp;G72&amp;C72</f>
        <v>las2las.exe -i W:\GISLibrary\ElevationData\2012_LiDAR\laz\3542-31-28_c_d.las -o W:\GISLibrary\ElevationData\2012_LiDAR\lazCorrected\3542-31-28_c_d.las -remove_all_vlrs -utm 15T</v>
      </c>
    </row>
    <row r="73" spans="1:8">
      <c r="A73" s="1" t="s">
        <v>0</v>
      </c>
      <c r="B73" t="s">
        <v>646</v>
      </c>
      <c r="C73" t="s">
        <v>647</v>
      </c>
      <c r="D73" s="2" t="s">
        <v>648</v>
      </c>
      <c r="E73" t="s">
        <v>76</v>
      </c>
      <c r="F73" t="s">
        <v>650</v>
      </c>
      <c r="G73" t="s">
        <v>76</v>
      </c>
      <c r="H73" t="str">
        <f>A73&amp;D73&amp;E73&amp;B73&amp;F73&amp;G73&amp;C73</f>
        <v>las2las.exe -i W:\GISLibrary\ElevationData\2012_LiDAR\laz\3542-31-28_d_a.las -o W:\GISLibrary\ElevationData\2012_LiDAR\lazCorrected\3542-31-28_d_a.las -remove_all_vlrs -utm 15T</v>
      </c>
    </row>
    <row r="74" spans="1:8">
      <c r="A74" s="1" t="s">
        <v>0</v>
      </c>
      <c r="B74" t="s">
        <v>646</v>
      </c>
      <c r="C74" t="s">
        <v>647</v>
      </c>
      <c r="D74" s="2" t="s">
        <v>648</v>
      </c>
      <c r="E74" t="s">
        <v>77</v>
      </c>
      <c r="F74" t="s">
        <v>650</v>
      </c>
      <c r="G74" t="s">
        <v>77</v>
      </c>
      <c r="H74" t="str">
        <f>A74&amp;D74&amp;E74&amp;B74&amp;F74&amp;G74&amp;C74</f>
        <v>las2las.exe -i W:\GISLibrary\ElevationData\2012_LiDAR\laz\3542-31-28_d_b.las -o W:\GISLibrary\ElevationData\2012_LiDAR\lazCorrected\3542-31-28_d_b.las -remove_all_vlrs -utm 15T</v>
      </c>
    </row>
    <row r="75" spans="1:8">
      <c r="A75" s="1" t="s">
        <v>0</v>
      </c>
      <c r="B75" t="s">
        <v>646</v>
      </c>
      <c r="C75" t="s">
        <v>647</v>
      </c>
      <c r="D75" s="2" t="s">
        <v>648</v>
      </c>
      <c r="E75" t="s">
        <v>78</v>
      </c>
      <c r="F75" t="s">
        <v>650</v>
      </c>
      <c r="G75" t="s">
        <v>78</v>
      </c>
      <c r="H75" t="str">
        <f>A75&amp;D75&amp;E75&amp;B75&amp;F75&amp;G75&amp;C75</f>
        <v>las2las.exe -i W:\GISLibrary\ElevationData\2012_LiDAR\laz\3542-31-28_d_c.las -o W:\GISLibrary\ElevationData\2012_LiDAR\lazCorrected\3542-31-28_d_c.las -remove_all_vlrs -utm 15T</v>
      </c>
    </row>
    <row r="76" spans="1:8">
      <c r="A76" s="1" t="s">
        <v>0</v>
      </c>
      <c r="B76" t="s">
        <v>646</v>
      </c>
      <c r="C76" t="s">
        <v>647</v>
      </c>
      <c r="D76" s="2" t="s">
        <v>648</v>
      </c>
      <c r="E76" t="s">
        <v>79</v>
      </c>
      <c r="F76" t="s">
        <v>650</v>
      </c>
      <c r="G76" t="s">
        <v>79</v>
      </c>
      <c r="H76" t="str">
        <f>A76&amp;D76&amp;E76&amp;B76&amp;F76&amp;G76&amp;C76</f>
        <v>las2las.exe -i W:\GISLibrary\ElevationData\2012_LiDAR\laz\3542-31-28_d_d.las -o W:\GISLibrary\ElevationData\2012_LiDAR\lazCorrected\3542-31-28_d_d.las -remove_all_vlrs -utm 15T</v>
      </c>
    </row>
    <row r="77" spans="1:8">
      <c r="A77" s="1" t="s">
        <v>0</v>
      </c>
      <c r="B77" t="s">
        <v>646</v>
      </c>
      <c r="C77" t="s">
        <v>647</v>
      </c>
      <c r="D77" s="2" t="s">
        <v>648</v>
      </c>
      <c r="E77" t="s">
        <v>80</v>
      </c>
      <c r="F77" t="s">
        <v>650</v>
      </c>
      <c r="G77" t="s">
        <v>80</v>
      </c>
      <c r="H77" t="str">
        <f>A77&amp;D77&amp;E77&amp;B77&amp;F77&amp;G77&amp;C77</f>
        <v>las2las.exe -i W:\GISLibrary\ElevationData\2012_LiDAR\laz\3542-31-29_a_a.las -o W:\GISLibrary\ElevationData\2012_LiDAR\lazCorrected\3542-31-29_a_a.las -remove_all_vlrs -utm 15T</v>
      </c>
    </row>
    <row r="78" spans="1:8">
      <c r="A78" s="1" t="s">
        <v>0</v>
      </c>
      <c r="B78" t="s">
        <v>646</v>
      </c>
      <c r="C78" t="s">
        <v>647</v>
      </c>
      <c r="D78" s="2" t="s">
        <v>648</v>
      </c>
      <c r="E78" t="s">
        <v>81</v>
      </c>
      <c r="F78" t="s">
        <v>650</v>
      </c>
      <c r="G78" t="s">
        <v>81</v>
      </c>
      <c r="H78" t="str">
        <f>A78&amp;D78&amp;E78&amp;B78&amp;F78&amp;G78&amp;C78</f>
        <v>las2las.exe -i W:\GISLibrary\ElevationData\2012_LiDAR\laz\3542-31-29_a_b.las -o W:\GISLibrary\ElevationData\2012_LiDAR\lazCorrected\3542-31-29_a_b.las -remove_all_vlrs -utm 15T</v>
      </c>
    </row>
    <row r="79" spans="1:8">
      <c r="A79" s="1" t="s">
        <v>0</v>
      </c>
      <c r="B79" t="s">
        <v>646</v>
      </c>
      <c r="C79" t="s">
        <v>647</v>
      </c>
      <c r="D79" s="2" t="s">
        <v>648</v>
      </c>
      <c r="E79" t="s">
        <v>82</v>
      </c>
      <c r="F79" t="s">
        <v>650</v>
      </c>
      <c r="G79" t="s">
        <v>82</v>
      </c>
      <c r="H79" t="str">
        <f>A79&amp;D79&amp;E79&amp;B79&amp;F79&amp;G79&amp;C79</f>
        <v>las2las.exe -i W:\GISLibrary\ElevationData\2012_LiDAR\laz\3542-31-29_a_c.las -o W:\GISLibrary\ElevationData\2012_LiDAR\lazCorrected\3542-31-29_a_c.las -remove_all_vlrs -utm 15T</v>
      </c>
    </row>
    <row r="80" spans="1:8">
      <c r="A80" s="1" t="s">
        <v>0</v>
      </c>
      <c r="B80" t="s">
        <v>646</v>
      </c>
      <c r="C80" t="s">
        <v>647</v>
      </c>
      <c r="D80" s="2" t="s">
        <v>648</v>
      </c>
      <c r="E80" t="s">
        <v>83</v>
      </c>
      <c r="F80" t="s">
        <v>650</v>
      </c>
      <c r="G80" t="s">
        <v>83</v>
      </c>
      <c r="H80" t="str">
        <f>A80&amp;D80&amp;E80&amp;B80&amp;F80&amp;G80&amp;C80</f>
        <v>las2las.exe -i W:\GISLibrary\ElevationData\2012_LiDAR\laz\3542-31-29_a_d.las -o W:\GISLibrary\ElevationData\2012_LiDAR\lazCorrected\3542-31-29_a_d.las -remove_all_vlrs -utm 15T</v>
      </c>
    </row>
    <row r="81" spans="1:8">
      <c r="A81" s="1" t="s">
        <v>0</v>
      </c>
      <c r="B81" t="s">
        <v>646</v>
      </c>
      <c r="C81" t="s">
        <v>647</v>
      </c>
      <c r="D81" s="2" t="s">
        <v>648</v>
      </c>
      <c r="E81" t="s">
        <v>84</v>
      </c>
      <c r="F81" t="s">
        <v>650</v>
      </c>
      <c r="G81" t="s">
        <v>84</v>
      </c>
      <c r="H81" t="str">
        <f>A81&amp;D81&amp;E81&amp;B81&amp;F81&amp;G81&amp;C81</f>
        <v>las2las.exe -i W:\GISLibrary\ElevationData\2012_LiDAR\laz\3542-31-29_b_a.las -o W:\GISLibrary\ElevationData\2012_LiDAR\lazCorrected\3542-31-29_b_a.las -remove_all_vlrs -utm 15T</v>
      </c>
    </row>
    <row r="82" spans="1:8">
      <c r="A82" s="1" t="s">
        <v>0</v>
      </c>
      <c r="B82" t="s">
        <v>646</v>
      </c>
      <c r="C82" t="s">
        <v>647</v>
      </c>
      <c r="D82" s="2" t="s">
        <v>648</v>
      </c>
      <c r="E82" t="s">
        <v>85</v>
      </c>
      <c r="F82" t="s">
        <v>650</v>
      </c>
      <c r="G82" t="s">
        <v>85</v>
      </c>
      <c r="H82" t="str">
        <f>A82&amp;D82&amp;E82&amp;B82&amp;F82&amp;G82&amp;C82</f>
        <v>las2las.exe -i W:\GISLibrary\ElevationData\2012_LiDAR\laz\3542-31-29_b_b.las -o W:\GISLibrary\ElevationData\2012_LiDAR\lazCorrected\3542-31-29_b_b.las -remove_all_vlrs -utm 15T</v>
      </c>
    </row>
    <row r="83" spans="1:8">
      <c r="A83" s="1" t="s">
        <v>0</v>
      </c>
      <c r="B83" t="s">
        <v>646</v>
      </c>
      <c r="C83" t="s">
        <v>647</v>
      </c>
      <c r="D83" s="2" t="s">
        <v>648</v>
      </c>
      <c r="E83" t="s">
        <v>86</v>
      </c>
      <c r="F83" t="s">
        <v>650</v>
      </c>
      <c r="G83" t="s">
        <v>86</v>
      </c>
      <c r="H83" t="str">
        <f>A83&amp;D83&amp;E83&amp;B83&amp;F83&amp;G83&amp;C83</f>
        <v>las2las.exe -i W:\GISLibrary\ElevationData\2012_LiDAR\laz\3542-31-29_b_c.las -o W:\GISLibrary\ElevationData\2012_LiDAR\lazCorrected\3542-31-29_b_c.las -remove_all_vlrs -utm 15T</v>
      </c>
    </row>
    <row r="84" spans="1:8">
      <c r="A84" s="1" t="s">
        <v>0</v>
      </c>
      <c r="B84" t="s">
        <v>646</v>
      </c>
      <c r="C84" t="s">
        <v>647</v>
      </c>
      <c r="D84" s="2" t="s">
        <v>648</v>
      </c>
      <c r="E84" t="s">
        <v>87</v>
      </c>
      <c r="F84" t="s">
        <v>650</v>
      </c>
      <c r="G84" t="s">
        <v>87</v>
      </c>
      <c r="H84" t="str">
        <f>A84&amp;D84&amp;E84&amp;B84&amp;F84&amp;G84&amp;C84</f>
        <v>las2las.exe -i W:\GISLibrary\ElevationData\2012_LiDAR\laz\3542-31-29_b_d.las -o W:\GISLibrary\ElevationData\2012_LiDAR\lazCorrected\3542-31-29_b_d.las -remove_all_vlrs -utm 15T</v>
      </c>
    </row>
    <row r="85" spans="1:8">
      <c r="A85" s="1" t="s">
        <v>0</v>
      </c>
      <c r="B85" t="s">
        <v>646</v>
      </c>
      <c r="C85" t="s">
        <v>647</v>
      </c>
      <c r="D85" s="2" t="s">
        <v>648</v>
      </c>
      <c r="E85" t="s">
        <v>88</v>
      </c>
      <c r="F85" t="s">
        <v>650</v>
      </c>
      <c r="G85" t="s">
        <v>88</v>
      </c>
      <c r="H85" t="str">
        <f>A85&amp;D85&amp;E85&amp;B85&amp;F85&amp;G85&amp;C85</f>
        <v>las2las.exe -i W:\GISLibrary\ElevationData\2012_LiDAR\laz\3542-31-29_c_a.las -o W:\GISLibrary\ElevationData\2012_LiDAR\lazCorrected\3542-31-29_c_a.las -remove_all_vlrs -utm 15T</v>
      </c>
    </row>
    <row r="86" spans="1:8">
      <c r="A86" s="1" t="s">
        <v>0</v>
      </c>
      <c r="B86" t="s">
        <v>646</v>
      </c>
      <c r="C86" t="s">
        <v>647</v>
      </c>
      <c r="D86" s="2" t="s">
        <v>648</v>
      </c>
      <c r="E86" t="s">
        <v>89</v>
      </c>
      <c r="F86" t="s">
        <v>650</v>
      </c>
      <c r="G86" t="s">
        <v>89</v>
      </c>
      <c r="H86" t="str">
        <f>A86&amp;D86&amp;E86&amp;B86&amp;F86&amp;G86&amp;C86</f>
        <v>las2las.exe -i W:\GISLibrary\ElevationData\2012_LiDAR\laz\3542-31-29_c_b.las -o W:\GISLibrary\ElevationData\2012_LiDAR\lazCorrected\3542-31-29_c_b.las -remove_all_vlrs -utm 15T</v>
      </c>
    </row>
    <row r="87" spans="1:8">
      <c r="A87" s="1" t="s">
        <v>0</v>
      </c>
      <c r="B87" t="s">
        <v>646</v>
      </c>
      <c r="C87" t="s">
        <v>647</v>
      </c>
      <c r="D87" s="2" t="s">
        <v>648</v>
      </c>
      <c r="E87" t="s">
        <v>90</v>
      </c>
      <c r="F87" t="s">
        <v>650</v>
      </c>
      <c r="G87" t="s">
        <v>90</v>
      </c>
      <c r="H87" t="str">
        <f>A87&amp;D87&amp;E87&amp;B87&amp;F87&amp;G87&amp;C87</f>
        <v>las2las.exe -i W:\GISLibrary\ElevationData\2012_LiDAR\laz\3542-31-29_c_c.las -o W:\GISLibrary\ElevationData\2012_LiDAR\lazCorrected\3542-31-29_c_c.las -remove_all_vlrs -utm 15T</v>
      </c>
    </row>
    <row r="88" spans="1:8">
      <c r="A88" s="1" t="s">
        <v>0</v>
      </c>
      <c r="B88" t="s">
        <v>646</v>
      </c>
      <c r="C88" t="s">
        <v>647</v>
      </c>
      <c r="D88" s="2" t="s">
        <v>648</v>
      </c>
      <c r="E88" t="s">
        <v>91</v>
      </c>
      <c r="F88" t="s">
        <v>650</v>
      </c>
      <c r="G88" t="s">
        <v>91</v>
      </c>
      <c r="H88" t="str">
        <f>A88&amp;D88&amp;E88&amp;B88&amp;F88&amp;G88&amp;C88</f>
        <v>las2las.exe -i W:\GISLibrary\ElevationData\2012_LiDAR\laz\3542-31-29_c_d.las -o W:\GISLibrary\ElevationData\2012_LiDAR\lazCorrected\3542-31-29_c_d.las -remove_all_vlrs -utm 15T</v>
      </c>
    </row>
    <row r="89" spans="1:8">
      <c r="A89" s="1" t="s">
        <v>0</v>
      </c>
      <c r="B89" t="s">
        <v>646</v>
      </c>
      <c r="C89" t="s">
        <v>647</v>
      </c>
      <c r="D89" s="2" t="s">
        <v>648</v>
      </c>
      <c r="E89" t="s">
        <v>92</v>
      </c>
      <c r="F89" t="s">
        <v>650</v>
      </c>
      <c r="G89" t="s">
        <v>92</v>
      </c>
      <c r="H89" t="str">
        <f>A89&amp;D89&amp;E89&amp;B89&amp;F89&amp;G89&amp;C89</f>
        <v>las2las.exe -i W:\GISLibrary\ElevationData\2012_LiDAR\laz\3542-31-29_d_a.las -o W:\GISLibrary\ElevationData\2012_LiDAR\lazCorrected\3542-31-29_d_a.las -remove_all_vlrs -utm 15T</v>
      </c>
    </row>
    <row r="90" spans="1:8">
      <c r="A90" s="1" t="s">
        <v>0</v>
      </c>
      <c r="B90" t="s">
        <v>646</v>
      </c>
      <c r="C90" t="s">
        <v>647</v>
      </c>
      <c r="D90" s="2" t="s">
        <v>648</v>
      </c>
      <c r="E90" t="s">
        <v>93</v>
      </c>
      <c r="F90" t="s">
        <v>650</v>
      </c>
      <c r="G90" t="s">
        <v>93</v>
      </c>
      <c r="H90" t="str">
        <f>A90&amp;D90&amp;E90&amp;B90&amp;F90&amp;G90&amp;C90</f>
        <v>las2las.exe -i W:\GISLibrary\ElevationData\2012_LiDAR\laz\3542-31-29_d_b.las -o W:\GISLibrary\ElevationData\2012_LiDAR\lazCorrected\3542-31-29_d_b.las -remove_all_vlrs -utm 15T</v>
      </c>
    </row>
    <row r="91" spans="1:8">
      <c r="A91" s="1" t="s">
        <v>0</v>
      </c>
      <c r="B91" t="s">
        <v>646</v>
      </c>
      <c r="C91" t="s">
        <v>647</v>
      </c>
      <c r="D91" s="2" t="s">
        <v>648</v>
      </c>
      <c r="E91" t="s">
        <v>94</v>
      </c>
      <c r="F91" t="s">
        <v>650</v>
      </c>
      <c r="G91" t="s">
        <v>94</v>
      </c>
      <c r="H91" t="str">
        <f>A91&amp;D91&amp;E91&amp;B91&amp;F91&amp;G91&amp;C91</f>
        <v>las2las.exe -i W:\GISLibrary\ElevationData\2012_LiDAR\laz\3542-31-29_d_c.las -o W:\GISLibrary\ElevationData\2012_LiDAR\lazCorrected\3542-31-29_d_c.las -remove_all_vlrs -utm 15T</v>
      </c>
    </row>
    <row r="92" spans="1:8">
      <c r="A92" s="1" t="s">
        <v>0</v>
      </c>
      <c r="B92" t="s">
        <v>646</v>
      </c>
      <c r="C92" t="s">
        <v>647</v>
      </c>
      <c r="D92" s="2" t="s">
        <v>648</v>
      </c>
      <c r="E92" t="s">
        <v>95</v>
      </c>
      <c r="F92" t="s">
        <v>650</v>
      </c>
      <c r="G92" t="s">
        <v>95</v>
      </c>
      <c r="H92" t="str">
        <f>A92&amp;D92&amp;E92&amp;B92&amp;F92&amp;G92&amp;C92</f>
        <v>las2las.exe -i W:\GISLibrary\ElevationData\2012_LiDAR\laz\3542-31-29_d_d.las -o W:\GISLibrary\ElevationData\2012_LiDAR\lazCorrected\3542-31-29_d_d.las -remove_all_vlrs -utm 15T</v>
      </c>
    </row>
    <row r="93" spans="1:8">
      <c r="A93" s="1" t="s">
        <v>0</v>
      </c>
      <c r="B93" t="s">
        <v>646</v>
      </c>
      <c r="C93" t="s">
        <v>647</v>
      </c>
      <c r="D93" s="2" t="s">
        <v>648</v>
      </c>
      <c r="E93" t="s">
        <v>96</v>
      </c>
      <c r="F93" t="s">
        <v>650</v>
      </c>
      <c r="G93" t="s">
        <v>96</v>
      </c>
      <c r="H93" t="str">
        <f>A93&amp;D93&amp;E93&amp;B93&amp;F93&amp;G93&amp;C93</f>
        <v>las2las.exe -i W:\GISLibrary\ElevationData\2012_LiDAR\laz\3542-31-30_a_a.las -o W:\GISLibrary\ElevationData\2012_LiDAR\lazCorrected\3542-31-30_a_a.las -remove_all_vlrs -utm 15T</v>
      </c>
    </row>
    <row r="94" spans="1:8">
      <c r="A94" s="1" t="s">
        <v>0</v>
      </c>
      <c r="B94" t="s">
        <v>646</v>
      </c>
      <c r="C94" t="s">
        <v>647</v>
      </c>
      <c r="D94" s="2" t="s">
        <v>648</v>
      </c>
      <c r="E94" t="s">
        <v>97</v>
      </c>
      <c r="F94" t="s">
        <v>650</v>
      </c>
      <c r="G94" t="s">
        <v>97</v>
      </c>
      <c r="H94" t="str">
        <f>A94&amp;D94&amp;E94&amp;B94&amp;F94&amp;G94&amp;C94</f>
        <v>las2las.exe -i W:\GISLibrary\ElevationData\2012_LiDAR\laz\3542-31-30_a_b.las -o W:\GISLibrary\ElevationData\2012_LiDAR\lazCorrected\3542-31-30_a_b.las -remove_all_vlrs -utm 15T</v>
      </c>
    </row>
    <row r="95" spans="1:8">
      <c r="A95" s="1" t="s">
        <v>0</v>
      </c>
      <c r="B95" t="s">
        <v>646</v>
      </c>
      <c r="C95" t="s">
        <v>647</v>
      </c>
      <c r="D95" s="2" t="s">
        <v>648</v>
      </c>
      <c r="E95" t="s">
        <v>98</v>
      </c>
      <c r="F95" t="s">
        <v>650</v>
      </c>
      <c r="G95" t="s">
        <v>98</v>
      </c>
      <c r="H95" t="str">
        <f>A95&amp;D95&amp;E95&amp;B95&amp;F95&amp;G95&amp;C95</f>
        <v>las2las.exe -i W:\GISLibrary\ElevationData\2012_LiDAR\laz\3542-31-30_a_c.las -o W:\GISLibrary\ElevationData\2012_LiDAR\lazCorrected\3542-31-30_a_c.las -remove_all_vlrs -utm 15T</v>
      </c>
    </row>
    <row r="96" spans="1:8">
      <c r="A96" s="1" t="s">
        <v>0</v>
      </c>
      <c r="B96" t="s">
        <v>646</v>
      </c>
      <c r="C96" t="s">
        <v>647</v>
      </c>
      <c r="D96" s="2" t="s">
        <v>648</v>
      </c>
      <c r="E96" t="s">
        <v>99</v>
      </c>
      <c r="F96" t="s">
        <v>650</v>
      </c>
      <c r="G96" t="s">
        <v>99</v>
      </c>
      <c r="H96" t="str">
        <f>A96&amp;D96&amp;E96&amp;B96&amp;F96&amp;G96&amp;C96</f>
        <v>las2las.exe -i W:\GISLibrary\ElevationData\2012_LiDAR\laz\3542-31-30_a_d.las -o W:\GISLibrary\ElevationData\2012_LiDAR\lazCorrected\3542-31-30_a_d.las -remove_all_vlrs -utm 15T</v>
      </c>
    </row>
    <row r="97" spans="1:8">
      <c r="A97" s="1" t="s">
        <v>0</v>
      </c>
      <c r="B97" t="s">
        <v>646</v>
      </c>
      <c r="C97" t="s">
        <v>647</v>
      </c>
      <c r="D97" s="2" t="s">
        <v>648</v>
      </c>
      <c r="E97" t="s">
        <v>100</v>
      </c>
      <c r="F97" t="s">
        <v>650</v>
      </c>
      <c r="G97" t="s">
        <v>100</v>
      </c>
      <c r="H97" t="str">
        <f>A97&amp;D97&amp;E97&amp;B97&amp;F97&amp;G97&amp;C97</f>
        <v>las2las.exe -i W:\GISLibrary\ElevationData\2012_LiDAR\laz\3542-31-30_b_a.las -o W:\GISLibrary\ElevationData\2012_LiDAR\lazCorrected\3542-31-30_b_a.las -remove_all_vlrs -utm 15T</v>
      </c>
    </row>
    <row r="98" spans="1:8">
      <c r="A98" s="1" t="s">
        <v>0</v>
      </c>
      <c r="B98" t="s">
        <v>646</v>
      </c>
      <c r="C98" t="s">
        <v>647</v>
      </c>
      <c r="D98" s="2" t="s">
        <v>648</v>
      </c>
      <c r="E98" t="s">
        <v>101</v>
      </c>
      <c r="F98" t="s">
        <v>650</v>
      </c>
      <c r="G98" t="s">
        <v>101</v>
      </c>
      <c r="H98" t="str">
        <f>A98&amp;D98&amp;E98&amp;B98&amp;F98&amp;G98&amp;C98</f>
        <v>las2las.exe -i W:\GISLibrary\ElevationData\2012_LiDAR\laz\3542-31-30_b_b.las -o W:\GISLibrary\ElevationData\2012_LiDAR\lazCorrected\3542-31-30_b_b.las -remove_all_vlrs -utm 15T</v>
      </c>
    </row>
    <row r="99" spans="1:8">
      <c r="A99" s="1" t="s">
        <v>0</v>
      </c>
      <c r="B99" t="s">
        <v>646</v>
      </c>
      <c r="C99" t="s">
        <v>647</v>
      </c>
      <c r="D99" s="2" t="s">
        <v>648</v>
      </c>
      <c r="E99" t="s">
        <v>102</v>
      </c>
      <c r="F99" t="s">
        <v>650</v>
      </c>
      <c r="G99" t="s">
        <v>102</v>
      </c>
      <c r="H99" t="str">
        <f>A99&amp;D99&amp;E99&amp;B99&amp;F99&amp;G99&amp;C99</f>
        <v>las2las.exe -i W:\GISLibrary\ElevationData\2012_LiDAR\laz\3542-31-30_b_c.las -o W:\GISLibrary\ElevationData\2012_LiDAR\lazCorrected\3542-31-30_b_c.las -remove_all_vlrs -utm 15T</v>
      </c>
    </row>
    <row r="100" spans="1:8">
      <c r="A100" s="1" t="s">
        <v>0</v>
      </c>
      <c r="B100" t="s">
        <v>646</v>
      </c>
      <c r="C100" t="s">
        <v>647</v>
      </c>
      <c r="D100" s="2" t="s">
        <v>648</v>
      </c>
      <c r="E100" t="s">
        <v>103</v>
      </c>
      <c r="F100" t="s">
        <v>650</v>
      </c>
      <c r="G100" t="s">
        <v>103</v>
      </c>
      <c r="H100" t="str">
        <f>A100&amp;D100&amp;E100&amp;B100&amp;F100&amp;G100&amp;C100</f>
        <v>las2las.exe -i W:\GISLibrary\ElevationData\2012_LiDAR\laz\3542-31-30_b_d.las -o W:\GISLibrary\ElevationData\2012_LiDAR\lazCorrected\3542-31-30_b_d.las -remove_all_vlrs -utm 15T</v>
      </c>
    </row>
    <row r="101" spans="1:8">
      <c r="A101" s="1" t="s">
        <v>0</v>
      </c>
      <c r="B101" t="s">
        <v>646</v>
      </c>
      <c r="C101" t="s">
        <v>647</v>
      </c>
      <c r="D101" s="2" t="s">
        <v>648</v>
      </c>
      <c r="E101" t="s">
        <v>104</v>
      </c>
      <c r="F101" t="s">
        <v>650</v>
      </c>
      <c r="G101" t="s">
        <v>104</v>
      </c>
      <c r="H101" t="str">
        <f>A101&amp;D101&amp;E101&amp;B101&amp;F101&amp;G101&amp;C101</f>
        <v>las2las.exe -i W:\GISLibrary\ElevationData\2012_LiDAR\laz\3542-31-30_c_a.las -o W:\GISLibrary\ElevationData\2012_LiDAR\lazCorrected\3542-31-30_c_a.las -remove_all_vlrs -utm 15T</v>
      </c>
    </row>
    <row r="102" spans="1:8">
      <c r="A102" s="1" t="s">
        <v>0</v>
      </c>
      <c r="B102" t="s">
        <v>646</v>
      </c>
      <c r="C102" t="s">
        <v>647</v>
      </c>
      <c r="D102" s="2" t="s">
        <v>648</v>
      </c>
      <c r="E102" t="s">
        <v>105</v>
      </c>
      <c r="F102" t="s">
        <v>650</v>
      </c>
      <c r="G102" t="s">
        <v>105</v>
      </c>
      <c r="H102" t="str">
        <f>A102&amp;D102&amp;E102&amp;B102&amp;F102&amp;G102&amp;C102</f>
        <v>las2las.exe -i W:\GISLibrary\ElevationData\2012_LiDAR\laz\3542-31-30_c_b.las -o W:\GISLibrary\ElevationData\2012_LiDAR\lazCorrected\3542-31-30_c_b.las -remove_all_vlrs -utm 15T</v>
      </c>
    </row>
    <row r="103" spans="1:8">
      <c r="A103" s="1" t="s">
        <v>0</v>
      </c>
      <c r="B103" t="s">
        <v>646</v>
      </c>
      <c r="C103" t="s">
        <v>647</v>
      </c>
      <c r="D103" s="2" t="s">
        <v>648</v>
      </c>
      <c r="E103" t="s">
        <v>106</v>
      </c>
      <c r="F103" t="s">
        <v>650</v>
      </c>
      <c r="G103" t="s">
        <v>106</v>
      </c>
      <c r="H103" t="str">
        <f>A103&amp;D103&amp;E103&amp;B103&amp;F103&amp;G103&amp;C103</f>
        <v>las2las.exe -i W:\GISLibrary\ElevationData\2012_LiDAR\laz\3542-31-30_c_c.las -o W:\GISLibrary\ElevationData\2012_LiDAR\lazCorrected\3542-31-30_c_c.las -remove_all_vlrs -utm 15T</v>
      </c>
    </row>
    <row r="104" spans="1:8">
      <c r="A104" s="1" t="s">
        <v>0</v>
      </c>
      <c r="B104" t="s">
        <v>646</v>
      </c>
      <c r="C104" t="s">
        <v>647</v>
      </c>
      <c r="D104" s="2" t="s">
        <v>648</v>
      </c>
      <c r="E104" t="s">
        <v>107</v>
      </c>
      <c r="F104" t="s">
        <v>650</v>
      </c>
      <c r="G104" t="s">
        <v>107</v>
      </c>
      <c r="H104" t="str">
        <f>A104&amp;D104&amp;E104&amp;B104&amp;F104&amp;G104&amp;C104</f>
        <v>las2las.exe -i W:\GISLibrary\ElevationData\2012_LiDAR\laz\3542-31-30_c_d.las -o W:\GISLibrary\ElevationData\2012_LiDAR\lazCorrected\3542-31-30_c_d.las -remove_all_vlrs -utm 15T</v>
      </c>
    </row>
    <row r="105" spans="1:8">
      <c r="A105" s="1" t="s">
        <v>0</v>
      </c>
      <c r="B105" t="s">
        <v>646</v>
      </c>
      <c r="C105" t="s">
        <v>647</v>
      </c>
      <c r="D105" s="2" t="s">
        <v>648</v>
      </c>
      <c r="E105" t="s">
        <v>108</v>
      </c>
      <c r="F105" t="s">
        <v>650</v>
      </c>
      <c r="G105" t="s">
        <v>108</v>
      </c>
      <c r="H105" t="str">
        <f>A105&amp;D105&amp;E105&amp;B105&amp;F105&amp;G105&amp;C105</f>
        <v>las2las.exe -i W:\GISLibrary\ElevationData\2012_LiDAR\laz\3542-31-30_d_a.las -o W:\GISLibrary\ElevationData\2012_LiDAR\lazCorrected\3542-31-30_d_a.las -remove_all_vlrs -utm 15T</v>
      </c>
    </row>
    <row r="106" spans="1:8">
      <c r="A106" s="1" t="s">
        <v>0</v>
      </c>
      <c r="B106" t="s">
        <v>646</v>
      </c>
      <c r="C106" t="s">
        <v>647</v>
      </c>
      <c r="D106" s="2" t="s">
        <v>648</v>
      </c>
      <c r="E106" t="s">
        <v>109</v>
      </c>
      <c r="F106" t="s">
        <v>650</v>
      </c>
      <c r="G106" t="s">
        <v>109</v>
      </c>
      <c r="H106" t="str">
        <f>A106&amp;D106&amp;E106&amp;B106&amp;F106&amp;G106&amp;C106</f>
        <v>las2las.exe -i W:\GISLibrary\ElevationData\2012_LiDAR\laz\3542-31-30_d_b.las -o W:\GISLibrary\ElevationData\2012_LiDAR\lazCorrected\3542-31-30_d_b.las -remove_all_vlrs -utm 15T</v>
      </c>
    </row>
    <row r="107" spans="1:8">
      <c r="A107" s="1" t="s">
        <v>0</v>
      </c>
      <c r="B107" t="s">
        <v>646</v>
      </c>
      <c r="C107" t="s">
        <v>647</v>
      </c>
      <c r="D107" s="2" t="s">
        <v>648</v>
      </c>
      <c r="E107" t="s">
        <v>110</v>
      </c>
      <c r="F107" t="s">
        <v>650</v>
      </c>
      <c r="G107" t="s">
        <v>110</v>
      </c>
      <c r="H107" t="str">
        <f>A107&amp;D107&amp;E107&amp;B107&amp;F107&amp;G107&amp;C107</f>
        <v>las2las.exe -i W:\GISLibrary\ElevationData\2012_LiDAR\laz\3542-31-30_d_c.las -o W:\GISLibrary\ElevationData\2012_LiDAR\lazCorrected\3542-31-30_d_c.las -remove_all_vlrs -utm 15T</v>
      </c>
    </row>
    <row r="108" spans="1:8">
      <c r="A108" s="1" t="s">
        <v>0</v>
      </c>
      <c r="B108" t="s">
        <v>646</v>
      </c>
      <c r="C108" t="s">
        <v>647</v>
      </c>
      <c r="D108" s="2" t="s">
        <v>648</v>
      </c>
      <c r="E108" t="s">
        <v>111</v>
      </c>
      <c r="F108" t="s">
        <v>650</v>
      </c>
      <c r="G108" t="s">
        <v>111</v>
      </c>
      <c r="H108" t="str">
        <f>A108&amp;D108&amp;E108&amp;B108&amp;F108&amp;G108&amp;C108</f>
        <v>las2las.exe -i W:\GISLibrary\ElevationData\2012_LiDAR\laz\3542-31-30_d_d.las -o W:\GISLibrary\ElevationData\2012_LiDAR\lazCorrected\3542-31-30_d_d.las -remove_all_vlrs -utm 15T</v>
      </c>
    </row>
    <row r="109" spans="1:8">
      <c r="A109" s="1" t="s">
        <v>0</v>
      </c>
      <c r="B109" t="s">
        <v>646</v>
      </c>
      <c r="C109" t="s">
        <v>647</v>
      </c>
      <c r="D109" s="2" t="s">
        <v>648</v>
      </c>
      <c r="E109" t="s">
        <v>112</v>
      </c>
      <c r="F109" t="s">
        <v>650</v>
      </c>
      <c r="G109" t="s">
        <v>112</v>
      </c>
      <c r="H109" t="str">
        <f>A109&amp;D109&amp;E109&amp;B109&amp;F109&amp;G109&amp;C109</f>
        <v>las2las.exe -i W:\GISLibrary\ElevationData\2012_LiDAR\laz\3542-31-31_a_a.las -o W:\GISLibrary\ElevationData\2012_LiDAR\lazCorrected\3542-31-31_a_a.las -remove_all_vlrs -utm 15T</v>
      </c>
    </row>
    <row r="110" spans="1:8">
      <c r="A110" s="1" t="s">
        <v>0</v>
      </c>
      <c r="B110" t="s">
        <v>646</v>
      </c>
      <c r="C110" t="s">
        <v>647</v>
      </c>
      <c r="D110" s="2" t="s">
        <v>648</v>
      </c>
      <c r="E110" t="s">
        <v>113</v>
      </c>
      <c r="F110" t="s">
        <v>650</v>
      </c>
      <c r="G110" t="s">
        <v>113</v>
      </c>
      <c r="H110" t="str">
        <f>A110&amp;D110&amp;E110&amp;B110&amp;F110&amp;G110&amp;C110</f>
        <v>las2las.exe -i W:\GISLibrary\ElevationData\2012_LiDAR\laz\3542-31-31_a_b.las -o W:\GISLibrary\ElevationData\2012_LiDAR\lazCorrected\3542-31-31_a_b.las -remove_all_vlrs -utm 15T</v>
      </c>
    </row>
    <row r="111" spans="1:8">
      <c r="A111" s="1" t="s">
        <v>0</v>
      </c>
      <c r="B111" t="s">
        <v>646</v>
      </c>
      <c r="C111" t="s">
        <v>647</v>
      </c>
      <c r="D111" s="2" t="s">
        <v>648</v>
      </c>
      <c r="E111" t="s">
        <v>114</v>
      </c>
      <c r="F111" t="s">
        <v>650</v>
      </c>
      <c r="G111" t="s">
        <v>114</v>
      </c>
      <c r="H111" t="str">
        <f>A111&amp;D111&amp;E111&amp;B111&amp;F111&amp;G111&amp;C111</f>
        <v>las2las.exe -i W:\GISLibrary\ElevationData\2012_LiDAR\laz\3542-31-31_a_c.las -o W:\GISLibrary\ElevationData\2012_LiDAR\lazCorrected\3542-31-31_a_c.las -remove_all_vlrs -utm 15T</v>
      </c>
    </row>
    <row r="112" spans="1:8">
      <c r="A112" s="1" t="s">
        <v>0</v>
      </c>
      <c r="B112" t="s">
        <v>646</v>
      </c>
      <c r="C112" t="s">
        <v>647</v>
      </c>
      <c r="D112" s="2" t="s">
        <v>648</v>
      </c>
      <c r="E112" t="s">
        <v>115</v>
      </c>
      <c r="F112" t="s">
        <v>650</v>
      </c>
      <c r="G112" t="s">
        <v>115</v>
      </c>
      <c r="H112" t="str">
        <f>A112&amp;D112&amp;E112&amp;B112&amp;F112&amp;G112&amp;C112</f>
        <v>las2las.exe -i W:\GISLibrary\ElevationData\2012_LiDAR\laz\3542-31-31_a_d.las -o W:\GISLibrary\ElevationData\2012_LiDAR\lazCorrected\3542-31-31_a_d.las -remove_all_vlrs -utm 15T</v>
      </c>
    </row>
    <row r="113" spans="1:8">
      <c r="A113" s="1" t="s">
        <v>0</v>
      </c>
      <c r="B113" t="s">
        <v>646</v>
      </c>
      <c r="C113" t="s">
        <v>647</v>
      </c>
      <c r="D113" s="2" t="s">
        <v>648</v>
      </c>
      <c r="E113" t="s">
        <v>116</v>
      </c>
      <c r="F113" t="s">
        <v>650</v>
      </c>
      <c r="G113" t="s">
        <v>116</v>
      </c>
      <c r="H113" t="str">
        <f>A113&amp;D113&amp;E113&amp;B113&amp;F113&amp;G113&amp;C113</f>
        <v>las2las.exe -i W:\GISLibrary\ElevationData\2012_LiDAR\laz\3542-31-31_b_a.las -o W:\GISLibrary\ElevationData\2012_LiDAR\lazCorrected\3542-31-31_b_a.las -remove_all_vlrs -utm 15T</v>
      </c>
    </row>
    <row r="114" spans="1:8">
      <c r="A114" s="1" t="s">
        <v>0</v>
      </c>
      <c r="B114" t="s">
        <v>646</v>
      </c>
      <c r="C114" t="s">
        <v>647</v>
      </c>
      <c r="D114" s="2" t="s">
        <v>648</v>
      </c>
      <c r="E114" t="s">
        <v>117</v>
      </c>
      <c r="F114" t="s">
        <v>650</v>
      </c>
      <c r="G114" t="s">
        <v>117</v>
      </c>
      <c r="H114" t="str">
        <f>A114&amp;D114&amp;E114&amp;B114&amp;F114&amp;G114&amp;C114</f>
        <v>las2las.exe -i W:\GISLibrary\ElevationData\2012_LiDAR\laz\3542-31-31_b_b.las -o W:\GISLibrary\ElevationData\2012_LiDAR\lazCorrected\3542-31-31_b_b.las -remove_all_vlrs -utm 15T</v>
      </c>
    </row>
    <row r="115" spans="1:8">
      <c r="A115" s="1" t="s">
        <v>0</v>
      </c>
      <c r="B115" t="s">
        <v>646</v>
      </c>
      <c r="C115" t="s">
        <v>647</v>
      </c>
      <c r="D115" s="2" t="s">
        <v>648</v>
      </c>
      <c r="E115" t="s">
        <v>118</v>
      </c>
      <c r="F115" t="s">
        <v>650</v>
      </c>
      <c r="G115" t="s">
        <v>118</v>
      </c>
      <c r="H115" t="str">
        <f>A115&amp;D115&amp;E115&amp;B115&amp;F115&amp;G115&amp;C115</f>
        <v>las2las.exe -i W:\GISLibrary\ElevationData\2012_LiDAR\laz\3542-31-31_b_c.las -o W:\GISLibrary\ElevationData\2012_LiDAR\lazCorrected\3542-31-31_b_c.las -remove_all_vlrs -utm 15T</v>
      </c>
    </row>
    <row r="116" spans="1:8">
      <c r="A116" s="1" t="s">
        <v>0</v>
      </c>
      <c r="B116" t="s">
        <v>646</v>
      </c>
      <c r="C116" t="s">
        <v>647</v>
      </c>
      <c r="D116" s="2" t="s">
        <v>648</v>
      </c>
      <c r="E116" t="s">
        <v>119</v>
      </c>
      <c r="F116" t="s">
        <v>650</v>
      </c>
      <c r="G116" t="s">
        <v>119</v>
      </c>
      <c r="H116" t="str">
        <f>A116&amp;D116&amp;E116&amp;B116&amp;F116&amp;G116&amp;C116</f>
        <v>las2las.exe -i W:\GISLibrary\ElevationData\2012_LiDAR\laz\3542-31-31_b_d.las -o W:\GISLibrary\ElevationData\2012_LiDAR\lazCorrected\3542-31-31_b_d.las -remove_all_vlrs -utm 15T</v>
      </c>
    </row>
    <row r="117" spans="1:8">
      <c r="A117" s="1" t="s">
        <v>0</v>
      </c>
      <c r="B117" t="s">
        <v>646</v>
      </c>
      <c r="C117" t="s">
        <v>647</v>
      </c>
      <c r="D117" s="2" t="s">
        <v>648</v>
      </c>
      <c r="E117" t="s">
        <v>120</v>
      </c>
      <c r="F117" t="s">
        <v>650</v>
      </c>
      <c r="G117" t="s">
        <v>120</v>
      </c>
      <c r="H117" t="str">
        <f>A117&amp;D117&amp;E117&amp;B117&amp;F117&amp;G117&amp;C117</f>
        <v>las2las.exe -i W:\GISLibrary\ElevationData\2012_LiDAR\laz\3542-31-31_c_a.las -o W:\GISLibrary\ElevationData\2012_LiDAR\lazCorrected\3542-31-31_c_a.las -remove_all_vlrs -utm 15T</v>
      </c>
    </row>
    <row r="118" spans="1:8">
      <c r="A118" s="1" t="s">
        <v>0</v>
      </c>
      <c r="B118" t="s">
        <v>646</v>
      </c>
      <c r="C118" t="s">
        <v>647</v>
      </c>
      <c r="D118" s="2" t="s">
        <v>648</v>
      </c>
      <c r="E118" t="s">
        <v>121</v>
      </c>
      <c r="F118" t="s">
        <v>650</v>
      </c>
      <c r="G118" t="s">
        <v>121</v>
      </c>
      <c r="H118" t="str">
        <f>A118&amp;D118&amp;E118&amp;B118&amp;F118&amp;G118&amp;C118</f>
        <v>las2las.exe -i W:\GISLibrary\ElevationData\2012_LiDAR\laz\3542-31-31_c_b.las -o W:\GISLibrary\ElevationData\2012_LiDAR\lazCorrected\3542-31-31_c_b.las -remove_all_vlrs -utm 15T</v>
      </c>
    </row>
    <row r="119" spans="1:8">
      <c r="A119" s="1" t="s">
        <v>0</v>
      </c>
      <c r="B119" t="s">
        <v>646</v>
      </c>
      <c r="C119" t="s">
        <v>647</v>
      </c>
      <c r="D119" s="2" t="s">
        <v>648</v>
      </c>
      <c r="E119" t="s">
        <v>122</v>
      </c>
      <c r="F119" t="s">
        <v>650</v>
      </c>
      <c r="G119" t="s">
        <v>122</v>
      </c>
      <c r="H119" t="str">
        <f>A119&amp;D119&amp;E119&amp;B119&amp;F119&amp;G119&amp;C119</f>
        <v>las2las.exe -i W:\GISLibrary\ElevationData\2012_LiDAR\laz\3542-31-31_c_c.las -o W:\GISLibrary\ElevationData\2012_LiDAR\lazCorrected\3542-31-31_c_c.las -remove_all_vlrs -utm 15T</v>
      </c>
    </row>
    <row r="120" spans="1:8">
      <c r="A120" s="1" t="s">
        <v>0</v>
      </c>
      <c r="B120" t="s">
        <v>646</v>
      </c>
      <c r="C120" t="s">
        <v>647</v>
      </c>
      <c r="D120" s="2" t="s">
        <v>648</v>
      </c>
      <c r="E120" t="s">
        <v>123</v>
      </c>
      <c r="F120" t="s">
        <v>650</v>
      </c>
      <c r="G120" t="s">
        <v>123</v>
      </c>
      <c r="H120" t="str">
        <f>A120&amp;D120&amp;E120&amp;B120&amp;F120&amp;G120&amp;C120</f>
        <v>las2las.exe -i W:\GISLibrary\ElevationData\2012_LiDAR\laz\3542-31-31_c_d.las -o W:\GISLibrary\ElevationData\2012_LiDAR\lazCorrected\3542-31-31_c_d.las -remove_all_vlrs -utm 15T</v>
      </c>
    </row>
    <row r="121" spans="1:8">
      <c r="A121" s="1" t="s">
        <v>0</v>
      </c>
      <c r="B121" t="s">
        <v>646</v>
      </c>
      <c r="C121" t="s">
        <v>647</v>
      </c>
      <c r="D121" s="2" t="s">
        <v>648</v>
      </c>
      <c r="E121" t="s">
        <v>124</v>
      </c>
      <c r="F121" t="s">
        <v>650</v>
      </c>
      <c r="G121" t="s">
        <v>124</v>
      </c>
      <c r="H121" t="str">
        <f>A121&amp;D121&amp;E121&amp;B121&amp;F121&amp;G121&amp;C121</f>
        <v>las2las.exe -i W:\GISLibrary\ElevationData\2012_LiDAR\laz\3542-31-31_d_a.las -o W:\GISLibrary\ElevationData\2012_LiDAR\lazCorrected\3542-31-31_d_a.las -remove_all_vlrs -utm 15T</v>
      </c>
    </row>
    <row r="122" spans="1:8">
      <c r="A122" s="1" t="s">
        <v>0</v>
      </c>
      <c r="B122" t="s">
        <v>646</v>
      </c>
      <c r="C122" t="s">
        <v>647</v>
      </c>
      <c r="D122" s="2" t="s">
        <v>648</v>
      </c>
      <c r="E122" t="s">
        <v>125</v>
      </c>
      <c r="F122" t="s">
        <v>650</v>
      </c>
      <c r="G122" t="s">
        <v>125</v>
      </c>
      <c r="H122" t="str">
        <f>A122&amp;D122&amp;E122&amp;B122&amp;F122&amp;G122&amp;C122</f>
        <v>las2las.exe -i W:\GISLibrary\ElevationData\2012_LiDAR\laz\3542-31-31_d_b.las -o W:\GISLibrary\ElevationData\2012_LiDAR\lazCorrected\3542-31-31_d_b.las -remove_all_vlrs -utm 15T</v>
      </c>
    </row>
    <row r="123" spans="1:8">
      <c r="A123" s="1" t="s">
        <v>0</v>
      </c>
      <c r="B123" t="s">
        <v>646</v>
      </c>
      <c r="C123" t="s">
        <v>647</v>
      </c>
      <c r="D123" s="2" t="s">
        <v>648</v>
      </c>
      <c r="E123" t="s">
        <v>126</v>
      </c>
      <c r="F123" t="s">
        <v>650</v>
      </c>
      <c r="G123" t="s">
        <v>126</v>
      </c>
      <c r="H123" t="str">
        <f>A123&amp;D123&amp;E123&amp;B123&amp;F123&amp;G123&amp;C123</f>
        <v>las2las.exe -i W:\GISLibrary\ElevationData\2012_LiDAR\laz\3542-31-31_d_c.las -o W:\GISLibrary\ElevationData\2012_LiDAR\lazCorrected\3542-31-31_d_c.las -remove_all_vlrs -utm 15T</v>
      </c>
    </row>
    <row r="124" spans="1:8">
      <c r="A124" s="1" t="s">
        <v>0</v>
      </c>
      <c r="B124" t="s">
        <v>646</v>
      </c>
      <c r="C124" t="s">
        <v>647</v>
      </c>
      <c r="D124" s="2" t="s">
        <v>648</v>
      </c>
      <c r="E124" t="s">
        <v>127</v>
      </c>
      <c r="F124" t="s">
        <v>650</v>
      </c>
      <c r="G124" t="s">
        <v>127</v>
      </c>
      <c r="H124" t="str">
        <f>A124&amp;D124&amp;E124&amp;B124&amp;F124&amp;G124&amp;C124</f>
        <v>las2las.exe -i W:\GISLibrary\ElevationData\2012_LiDAR\laz\3542-31-31_d_d.las -o W:\GISLibrary\ElevationData\2012_LiDAR\lazCorrected\3542-31-31_d_d.las -remove_all_vlrs -utm 15T</v>
      </c>
    </row>
    <row r="125" spans="1:8">
      <c r="A125" s="1" t="s">
        <v>0</v>
      </c>
      <c r="B125" t="s">
        <v>646</v>
      </c>
      <c r="C125" t="s">
        <v>647</v>
      </c>
      <c r="D125" s="2" t="s">
        <v>648</v>
      </c>
      <c r="E125" t="s">
        <v>128</v>
      </c>
      <c r="F125" t="s">
        <v>650</v>
      </c>
      <c r="G125" t="s">
        <v>128</v>
      </c>
      <c r="H125" t="str">
        <f>A125&amp;D125&amp;E125&amp;B125&amp;F125&amp;G125&amp;C125</f>
        <v>las2las.exe -i W:\GISLibrary\ElevationData\2012_LiDAR\laz\3542-31-32_a_a.las -o W:\GISLibrary\ElevationData\2012_LiDAR\lazCorrected\3542-31-32_a_a.las -remove_all_vlrs -utm 15T</v>
      </c>
    </row>
    <row r="126" spans="1:8">
      <c r="A126" s="1" t="s">
        <v>0</v>
      </c>
      <c r="B126" t="s">
        <v>646</v>
      </c>
      <c r="C126" t="s">
        <v>647</v>
      </c>
      <c r="D126" s="2" t="s">
        <v>648</v>
      </c>
      <c r="E126" t="s">
        <v>129</v>
      </c>
      <c r="F126" t="s">
        <v>650</v>
      </c>
      <c r="G126" t="s">
        <v>129</v>
      </c>
      <c r="H126" t="str">
        <f>A126&amp;D126&amp;E126&amp;B126&amp;F126&amp;G126&amp;C126</f>
        <v>las2las.exe -i W:\GISLibrary\ElevationData\2012_LiDAR\laz\3542-31-32_a_b.las -o W:\GISLibrary\ElevationData\2012_LiDAR\lazCorrected\3542-31-32_a_b.las -remove_all_vlrs -utm 15T</v>
      </c>
    </row>
    <row r="127" spans="1:8">
      <c r="A127" s="1" t="s">
        <v>0</v>
      </c>
      <c r="B127" t="s">
        <v>646</v>
      </c>
      <c r="C127" t="s">
        <v>647</v>
      </c>
      <c r="D127" s="2" t="s">
        <v>648</v>
      </c>
      <c r="E127" t="s">
        <v>130</v>
      </c>
      <c r="F127" t="s">
        <v>650</v>
      </c>
      <c r="G127" t="s">
        <v>130</v>
      </c>
      <c r="H127" t="str">
        <f>A127&amp;D127&amp;E127&amp;B127&amp;F127&amp;G127&amp;C127</f>
        <v>las2las.exe -i W:\GISLibrary\ElevationData\2012_LiDAR\laz\3542-31-32_a_c.las -o W:\GISLibrary\ElevationData\2012_LiDAR\lazCorrected\3542-31-32_a_c.las -remove_all_vlrs -utm 15T</v>
      </c>
    </row>
    <row r="128" spans="1:8">
      <c r="A128" s="1" t="s">
        <v>0</v>
      </c>
      <c r="B128" t="s">
        <v>646</v>
      </c>
      <c r="C128" t="s">
        <v>647</v>
      </c>
      <c r="D128" s="2" t="s">
        <v>648</v>
      </c>
      <c r="E128" t="s">
        <v>131</v>
      </c>
      <c r="F128" t="s">
        <v>650</v>
      </c>
      <c r="G128" t="s">
        <v>131</v>
      </c>
      <c r="H128" t="str">
        <f>A128&amp;D128&amp;E128&amp;B128&amp;F128&amp;G128&amp;C128</f>
        <v>las2las.exe -i W:\GISLibrary\ElevationData\2012_LiDAR\laz\3542-31-32_a_d.las -o W:\GISLibrary\ElevationData\2012_LiDAR\lazCorrected\3542-31-32_a_d.las -remove_all_vlrs -utm 15T</v>
      </c>
    </row>
    <row r="129" spans="1:8">
      <c r="A129" s="1" t="s">
        <v>0</v>
      </c>
      <c r="B129" t="s">
        <v>646</v>
      </c>
      <c r="C129" t="s">
        <v>647</v>
      </c>
      <c r="D129" s="2" t="s">
        <v>648</v>
      </c>
      <c r="E129" t="s">
        <v>132</v>
      </c>
      <c r="F129" t="s">
        <v>650</v>
      </c>
      <c r="G129" t="s">
        <v>132</v>
      </c>
      <c r="H129" t="str">
        <f>A129&amp;D129&amp;E129&amp;B129&amp;F129&amp;G129&amp;C129</f>
        <v>las2las.exe -i W:\GISLibrary\ElevationData\2012_LiDAR\laz\3542-31-32_b_a.las -o W:\GISLibrary\ElevationData\2012_LiDAR\lazCorrected\3542-31-32_b_a.las -remove_all_vlrs -utm 15T</v>
      </c>
    </row>
    <row r="130" spans="1:8">
      <c r="A130" s="1" t="s">
        <v>0</v>
      </c>
      <c r="B130" t="s">
        <v>646</v>
      </c>
      <c r="C130" t="s">
        <v>647</v>
      </c>
      <c r="D130" s="2" t="s">
        <v>648</v>
      </c>
      <c r="E130" t="s">
        <v>133</v>
      </c>
      <c r="F130" t="s">
        <v>650</v>
      </c>
      <c r="G130" t="s">
        <v>133</v>
      </c>
      <c r="H130" t="str">
        <f>A130&amp;D130&amp;E130&amp;B130&amp;F130&amp;G130&amp;C130</f>
        <v>las2las.exe -i W:\GISLibrary\ElevationData\2012_LiDAR\laz\3542-31-32_b_b.las -o W:\GISLibrary\ElevationData\2012_LiDAR\lazCorrected\3542-31-32_b_b.las -remove_all_vlrs -utm 15T</v>
      </c>
    </row>
    <row r="131" spans="1:8">
      <c r="A131" s="1" t="s">
        <v>0</v>
      </c>
      <c r="B131" t="s">
        <v>646</v>
      </c>
      <c r="C131" t="s">
        <v>647</v>
      </c>
      <c r="D131" s="2" t="s">
        <v>648</v>
      </c>
      <c r="E131" t="s">
        <v>134</v>
      </c>
      <c r="F131" t="s">
        <v>650</v>
      </c>
      <c r="G131" t="s">
        <v>134</v>
      </c>
      <c r="H131" t="str">
        <f>A131&amp;D131&amp;E131&amp;B131&amp;F131&amp;G131&amp;C131</f>
        <v>las2las.exe -i W:\GISLibrary\ElevationData\2012_LiDAR\laz\3542-31-32_b_c.las -o W:\GISLibrary\ElevationData\2012_LiDAR\lazCorrected\3542-31-32_b_c.las -remove_all_vlrs -utm 15T</v>
      </c>
    </row>
    <row r="132" spans="1:8">
      <c r="A132" s="1" t="s">
        <v>0</v>
      </c>
      <c r="B132" t="s">
        <v>646</v>
      </c>
      <c r="C132" t="s">
        <v>647</v>
      </c>
      <c r="D132" s="2" t="s">
        <v>648</v>
      </c>
      <c r="E132" t="s">
        <v>135</v>
      </c>
      <c r="F132" t="s">
        <v>650</v>
      </c>
      <c r="G132" t="s">
        <v>135</v>
      </c>
      <c r="H132" t="str">
        <f>A132&amp;D132&amp;E132&amp;B132&amp;F132&amp;G132&amp;C132</f>
        <v>las2las.exe -i W:\GISLibrary\ElevationData\2012_LiDAR\laz\3542-31-32_b_d.las -o W:\GISLibrary\ElevationData\2012_LiDAR\lazCorrected\3542-31-32_b_d.las -remove_all_vlrs -utm 15T</v>
      </c>
    </row>
    <row r="133" spans="1:8">
      <c r="A133" s="1" t="s">
        <v>0</v>
      </c>
      <c r="B133" t="s">
        <v>646</v>
      </c>
      <c r="C133" t="s">
        <v>647</v>
      </c>
      <c r="D133" s="2" t="s">
        <v>648</v>
      </c>
      <c r="E133" t="s">
        <v>136</v>
      </c>
      <c r="F133" t="s">
        <v>650</v>
      </c>
      <c r="G133" t="s">
        <v>136</v>
      </c>
      <c r="H133" t="str">
        <f>A133&amp;D133&amp;E133&amp;B133&amp;F133&amp;G133&amp;C133</f>
        <v>las2las.exe -i W:\GISLibrary\ElevationData\2012_LiDAR\laz\3542-31-32_c_a.las -o W:\GISLibrary\ElevationData\2012_LiDAR\lazCorrected\3542-31-32_c_a.las -remove_all_vlrs -utm 15T</v>
      </c>
    </row>
    <row r="134" spans="1:8">
      <c r="A134" s="1" t="s">
        <v>0</v>
      </c>
      <c r="B134" t="s">
        <v>646</v>
      </c>
      <c r="C134" t="s">
        <v>647</v>
      </c>
      <c r="D134" s="2" t="s">
        <v>648</v>
      </c>
      <c r="E134" t="s">
        <v>137</v>
      </c>
      <c r="F134" t="s">
        <v>650</v>
      </c>
      <c r="G134" t="s">
        <v>137</v>
      </c>
      <c r="H134" t="str">
        <f>A134&amp;D134&amp;E134&amp;B134&amp;F134&amp;G134&amp;C134</f>
        <v>las2las.exe -i W:\GISLibrary\ElevationData\2012_LiDAR\laz\3542-31-32_c_b.las -o W:\GISLibrary\ElevationData\2012_LiDAR\lazCorrected\3542-31-32_c_b.las -remove_all_vlrs -utm 15T</v>
      </c>
    </row>
    <row r="135" spans="1:8">
      <c r="A135" s="1" t="s">
        <v>0</v>
      </c>
      <c r="B135" t="s">
        <v>646</v>
      </c>
      <c r="C135" t="s">
        <v>647</v>
      </c>
      <c r="D135" s="2" t="s">
        <v>648</v>
      </c>
      <c r="E135" t="s">
        <v>138</v>
      </c>
      <c r="F135" t="s">
        <v>650</v>
      </c>
      <c r="G135" t="s">
        <v>138</v>
      </c>
      <c r="H135" t="str">
        <f>A135&amp;D135&amp;E135&amp;B135&amp;F135&amp;G135&amp;C135</f>
        <v>las2las.exe -i W:\GISLibrary\ElevationData\2012_LiDAR\laz\3542-31-32_c_c.las -o W:\GISLibrary\ElevationData\2012_LiDAR\lazCorrected\3542-31-32_c_c.las -remove_all_vlrs -utm 15T</v>
      </c>
    </row>
    <row r="136" spans="1:8">
      <c r="A136" s="1" t="s">
        <v>0</v>
      </c>
      <c r="B136" t="s">
        <v>646</v>
      </c>
      <c r="C136" t="s">
        <v>647</v>
      </c>
      <c r="D136" s="2" t="s">
        <v>648</v>
      </c>
      <c r="E136" t="s">
        <v>139</v>
      </c>
      <c r="F136" t="s">
        <v>650</v>
      </c>
      <c r="G136" t="s">
        <v>139</v>
      </c>
      <c r="H136" t="str">
        <f>A136&amp;D136&amp;E136&amp;B136&amp;F136&amp;G136&amp;C136</f>
        <v>las2las.exe -i W:\GISLibrary\ElevationData\2012_LiDAR\laz\3542-31-32_c_d.las -o W:\GISLibrary\ElevationData\2012_LiDAR\lazCorrected\3542-31-32_c_d.las -remove_all_vlrs -utm 15T</v>
      </c>
    </row>
    <row r="137" spans="1:8">
      <c r="A137" s="1" t="s">
        <v>0</v>
      </c>
      <c r="B137" t="s">
        <v>646</v>
      </c>
      <c r="C137" t="s">
        <v>647</v>
      </c>
      <c r="D137" s="2" t="s">
        <v>648</v>
      </c>
      <c r="E137" t="s">
        <v>140</v>
      </c>
      <c r="F137" t="s">
        <v>650</v>
      </c>
      <c r="G137" t="s">
        <v>140</v>
      </c>
      <c r="H137" t="str">
        <f>A137&amp;D137&amp;E137&amp;B137&amp;F137&amp;G137&amp;C137</f>
        <v>las2las.exe -i W:\GISLibrary\ElevationData\2012_LiDAR\laz\3542-31-32_d_a.las -o W:\GISLibrary\ElevationData\2012_LiDAR\lazCorrected\3542-31-32_d_a.las -remove_all_vlrs -utm 15T</v>
      </c>
    </row>
    <row r="138" spans="1:8">
      <c r="A138" s="1" t="s">
        <v>0</v>
      </c>
      <c r="B138" t="s">
        <v>646</v>
      </c>
      <c r="C138" t="s">
        <v>647</v>
      </c>
      <c r="D138" s="2" t="s">
        <v>648</v>
      </c>
      <c r="E138" t="s">
        <v>141</v>
      </c>
      <c r="F138" t="s">
        <v>650</v>
      </c>
      <c r="G138" t="s">
        <v>141</v>
      </c>
      <c r="H138" t="str">
        <f>A138&amp;D138&amp;E138&amp;B138&amp;F138&amp;G138&amp;C138</f>
        <v>las2las.exe -i W:\GISLibrary\ElevationData\2012_LiDAR\laz\3542-31-32_d_b.las -o W:\GISLibrary\ElevationData\2012_LiDAR\lazCorrected\3542-31-32_d_b.las -remove_all_vlrs -utm 15T</v>
      </c>
    </row>
    <row r="139" spans="1:8">
      <c r="A139" s="1" t="s">
        <v>0</v>
      </c>
      <c r="B139" t="s">
        <v>646</v>
      </c>
      <c r="C139" t="s">
        <v>647</v>
      </c>
      <c r="D139" s="2" t="s">
        <v>648</v>
      </c>
      <c r="E139" t="s">
        <v>142</v>
      </c>
      <c r="F139" t="s">
        <v>650</v>
      </c>
      <c r="G139" t="s">
        <v>142</v>
      </c>
      <c r="H139" t="str">
        <f>A139&amp;D139&amp;E139&amp;B139&amp;F139&amp;G139&amp;C139</f>
        <v>las2las.exe -i W:\GISLibrary\ElevationData\2012_LiDAR\laz\3542-31-32_d_c.las -o W:\GISLibrary\ElevationData\2012_LiDAR\lazCorrected\3542-31-32_d_c.las -remove_all_vlrs -utm 15T</v>
      </c>
    </row>
    <row r="140" spans="1:8">
      <c r="A140" s="1" t="s">
        <v>0</v>
      </c>
      <c r="B140" t="s">
        <v>646</v>
      </c>
      <c r="C140" t="s">
        <v>647</v>
      </c>
      <c r="D140" s="2" t="s">
        <v>648</v>
      </c>
      <c r="E140" t="s">
        <v>143</v>
      </c>
      <c r="F140" t="s">
        <v>650</v>
      </c>
      <c r="G140" t="s">
        <v>143</v>
      </c>
      <c r="H140" t="str">
        <f>A140&amp;D140&amp;E140&amp;B140&amp;F140&amp;G140&amp;C140</f>
        <v>las2las.exe -i W:\GISLibrary\ElevationData\2012_LiDAR\laz\3542-31-32_d_d.las -o W:\GISLibrary\ElevationData\2012_LiDAR\lazCorrected\3542-31-32_d_d.las -remove_all_vlrs -utm 15T</v>
      </c>
    </row>
    <row r="141" spans="1:8">
      <c r="A141" s="1" t="s">
        <v>0</v>
      </c>
      <c r="B141" t="s">
        <v>646</v>
      </c>
      <c r="C141" t="s">
        <v>647</v>
      </c>
      <c r="D141" s="2" t="s">
        <v>648</v>
      </c>
      <c r="E141" t="s">
        <v>144</v>
      </c>
      <c r="F141" t="s">
        <v>650</v>
      </c>
      <c r="G141" t="s">
        <v>144</v>
      </c>
      <c r="H141" t="str">
        <f>A141&amp;D141&amp;E141&amp;B141&amp;F141&amp;G141&amp;C141</f>
        <v>las2las.exe -i W:\GISLibrary\ElevationData\2012_LiDAR\laz\3542-31-33_a_a.las -o W:\GISLibrary\ElevationData\2012_LiDAR\lazCorrected\3542-31-33_a_a.las -remove_all_vlrs -utm 15T</v>
      </c>
    </row>
    <row r="142" spans="1:8">
      <c r="A142" s="1" t="s">
        <v>0</v>
      </c>
      <c r="B142" t="s">
        <v>646</v>
      </c>
      <c r="C142" t="s">
        <v>647</v>
      </c>
      <c r="D142" s="2" t="s">
        <v>648</v>
      </c>
      <c r="E142" t="s">
        <v>145</v>
      </c>
      <c r="F142" t="s">
        <v>650</v>
      </c>
      <c r="G142" t="s">
        <v>145</v>
      </c>
      <c r="H142" t="str">
        <f>A142&amp;D142&amp;E142&amp;B142&amp;F142&amp;G142&amp;C142</f>
        <v>las2las.exe -i W:\GISLibrary\ElevationData\2012_LiDAR\laz\3542-31-33_a_b.las -o W:\GISLibrary\ElevationData\2012_LiDAR\lazCorrected\3542-31-33_a_b.las -remove_all_vlrs -utm 15T</v>
      </c>
    </row>
    <row r="143" spans="1:8">
      <c r="A143" s="1" t="s">
        <v>0</v>
      </c>
      <c r="B143" t="s">
        <v>646</v>
      </c>
      <c r="C143" t="s">
        <v>647</v>
      </c>
      <c r="D143" s="2" t="s">
        <v>648</v>
      </c>
      <c r="E143" t="s">
        <v>146</v>
      </c>
      <c r="F143" t="s">
        <v>650</v>
      </c>
      <c r="G143" t="s">
        <v>146</v>
      </c>
      <c r="H143" t="str">
        <f>A143&amp;D143&amp;E143&amp;B143&amp;F143&amp;G143&amp;C143</f>
        <v>las2las.exe -i W:\GISLibrary\ElevationData\2012_LiDAR\laz\3542-31-33_a_c.las -o W:\GISLibrary\ElevationData\2012_LiDAR\lazCorrected\3542-31-33_a_c.las -remove_all_vlrs -utm 15T</v>
      </c>
    </row>
    <row r="144" spans="1:8">
      <c r="A144" s="1" t="s">
        <v>0</v>
      </c>
      <c r="B144" t="s">
        <v>646</v>
      </c>
      <c r="C144" t="s">
        <v>647</v>
      </c>
      <c r="D144" s="2" t="s">
        <v>648</v>
      </c>
      <c r="E144" t="s">
        <v>147</v>
      </c>
      <c r="F144" t="s">
        <v>650</v>
      </c>
      <c r="G144" t="s">
        <v>147</v>
      </c>
      <c r="H144" t="str">
        <f>A144&amp;D144&amp;E144&amp;B144&amp;F144&amp;G144&amp;C144</f>
        <v>las2las.exe -i W:\GISLibrary\ElevationData\2012_LiDAR\laz\3542-31-33_a_d.las -o W:\GISLibrary\ElevationData\2012_LiDAR\lazCorrected\3542-31-33_a_d.las -remove_all_vlrs -utm 15T</v>
      </c>
    </row>
    <row r="145" spans="1:8">
      <c r="A145" s="1" t="s">
        <v>0</v>
      </c>
      <c r="B145" t="s">
        <v>646</v>
      </c>
      <c r="C145" t="s">
        <v>647</v>
      </c>
      <c r="D145" s="2" t="s">
        <v>648</v>
      </c>
      <c r="E145" t="s">
        <v>148</v>
      </c>
      <c r="F145" t="s">
        <v>650</v>
      </c>
      <c r="G145" t="s">
        <v>148</v>
      </c>
      <c r="H145" t="str">
        <f>A145&amp;D145&amp;E145&amp;B145&amp;F145&amp;G145&amp;C145</f>
        <v>las2las.exe -i W:\GISLibrary\ElevationData\2012_LiDAR\laz\3542-31-33_d_a.las -o W:\GISLibrary\ElevationData\2012_LiDAR\lazCorrected\3542-31-33_d_a.las -remove_all_vlrs -utm 15T</v>
      </c>
    </row>
    <row r="146" spans="1:8">
      <c r="A146" s="1" t="s">
        <v>0</v>
      </c>
      <c r="B146" t="s">
        <v>646</v>
      </c>
      <c r="C146" t="s">
        <v>647</v>
      </c>
      <c r="D146" s="2" t="s">
        <v>648</v>
      </c>
      <c r="E146" t="s">
        <v>149</v>
      </c>
      <c r="F146" t="s">
        <v>650</v>
      </c>
      <c r="G146" t="s">
        <v>149</v>
      </c>
      <c r="H146" t="str">
        <f>A146&amp;D146&amp;E146&amp;B146&amp;F146&amp;G146&amp;C146</f>
        <v>las2las.exe -i W:\GISLibrary\ElevationData\2012_LiDAR\laz\3542-31-33_d_b.las -o W:\GISLibrary\ElevationData\2012_LiDAR\lazCorrected\3542-31-33_d_b.las -remove_all_vlrs -utm 15T</v>
      </c>
    </row>
    <row r="147" spans="1:8">
      <c r="A147" s="1" t="s">
        <v>0</v>
      </c>
      <c r="B147" t="s">
        <v>646</v>
      </c>
      <c r="C147" t="s">
        <v>647</v>
      </c>
      <c r="D147" s="2" t="s">
        <v>648</v>
      </c>
      <c r="E147" t="s">
        <v>150</v>
      </c>
      <c r="F147" t="s">
        <v>650</v>
      </c>
      <c r="G147" t="s">
        <v>150</v>
      </c>
      <c r="H147" t="str">
        <f>A147&amp;D147&amp;E147&amp;B147&amp;F147&amp;G147&amp;C147</f>
        <v>las2las.exe -i W:\GISLibrary\ElevationData\2012_LiDAR\laz\3542-31-33_d_c.las -o W:\GISLibrary\ElevationData\2012_LiDAR\lazCorrected\3542-31-33_d_c.las -remove_all_vlrs -utm 15T</v>
      </c>
    </row>
    <row r="148" spans="1:8">
      <c r="A148" s="1" t="s">
        <v>0</v>
      </c>
      <c r="B148" t="s">
        <v>646</v>
      </c>
      <c r="C148" t="s">
        <v>647</v>
      </c>
      <c r="D148" s="2" t="s">
        <v>648</v>
      </c>
      <c r="E148" t="s">
        <v>151</v>
      </c>
      <c r="F148" t="s">
        <v>650</v>
      </c>
      <c r="G148" t="s">
        <v>151</v>
      </c>
      <c r="H148" t="str">
        <f>A148&amp;D148&amp;E148&amp;B148&amp;F148&amp;G148&amp;C148</f>
        <v>las2las.exe -i W:\GISLibrary\ElevationData\2012_LiDAR\laz\3542-31-33_d_d.las -o W:\GISLibrary\ElevationData\2012_LiDAR\lazCorrected\3542-31-33_d_d.las -remove_all_vlrs -utm 15T</v>
      </c>
    </row>
    <row r="149" spans="1:8">
      <c r="A149" s="1" t="s">
        <v>0</v>
      </c>
      <c r="B149" t="s">
        <v>646</v>
      </c>
      <c r="C149" t="s">
        <v>647</v>
      </c>
      <c r="D149" s="2" t="s">
        <v>648</v>
      </c>
      <c r="E149" t="s">
        <v>152</v>
      </c>
      <c r="F149" t="s">
        <v>650</v>
      </c>
      <c r="G149" t="s">
        <v>152</v>
      </c>
      <c r="H149" t="str">
        <f>A149&amp;D149&amp;E149&amp;B149&amp;F149&amp;G149&amp;C149</f>
        <v>las2las.exe -i W:\GISLibrary\ElevationData\2012_LiDAR\laz\3542-32-26_a_b.las -o W:\GISLibrary\ElevationData\2012_LiDAR\lazCorrected\3542-32-26_a_b.las -remove_all_vlrs -utm 15T</v>
      </c>
    </row>
    <row r="150" spans="1:8">
      <c r="A150" s="1" t="s">
        <v>0</v>
      </c>
      <c r="B150" t="s">
        <v>646</v>
      </c>
      <c r="C150" t="s">
        <v>647</v>
      </c>
      <c r="D150" s="2" t="s">
        <v>648</v>
      </c>
      <c r="E150" t="s">
        <v>153</v>
      </c>
      <c r="F150" t="s">
        <v>650</v>
      </c>
      <c r="G150" t="s">
        <v>153</v>
      </c>
      <c r="H150" t="str">
        <f>A150&amp;D150&amp;E150&amp;B150&amp;F150&amp;G150&amp;C150</f>
        <v>las2las.exe -i W:\GISLibrary\ElevationData\2012_LiDAR\laz\3542-32-26_a_c.las -o W:\GISLibrary\ElevationData\2012_LiDAR\lazCorrected\3542-32-26_a_c.las -remove_all_vlrs -utm 15T</v>
      </c>
    </row>
    <row r="151" spans="1:8">
      <c r="A151" s="1" t="s">
        <v>0</v>
      </c>
      <c r="B151" t="s">
        <v>646</v>
      </c>
      <c r="C151" t="s">
        <v>647</v>
      </c>
      <c r="D151" s="2" t="s">
        <v>648</v>
      </c>
      <c r="E151" t="s">
        <v>154</v>
      </c>
      <c r="F151" t="s">
        <v>650</v>
      </c>
      <c r="G151" t="s">
        <v>154</v>
      </c>
      <c r="H151" t="str">
        <f>A151&amp;D151&amp;E151&amp;B151&amp;F151&amp;G151&amp;C151</f>
        <v>las2las.exe -i W:\GISLibrary\ElevationData\2012_LiDAR\laz\3542-32-26_b_a.las -o W:\GISLibrary\ElevationData\2012_LiDAR\lazCorrected\3542-32-26_b_a.las -remove_all_vlrs -utm 15T</v>
      </c>
    </row>
    <row r="152" spans="1:8">
      <c r="A152" s="1" t="s">
        <v>0</v>
      </c>
      <c r="B152" t="s">
        <v>646</v>
      </c>
      <c r="C152" t="s">
        <v>647</v>
      </c>
      <c r="D152" s="2" t="s">
        <v>648</v>
      </c>
      <c r="E152" t="s">
        <v>155</v>
      </c>
      <c r="F152" t="s">
        <v>650</v>
      </c>
      <c r="G152" t="s">
        <v>155</v>
      </c>
      <c r="H152" t="str">
        <f>A152&amp;D152&amp;E152&amp;B152&amp;F152&amp;G152&amp;C152</f>
        <v>las2las.exe -i W:\GISLibrary\ElevationData\2012_LiDAR\laz\3542-32-26_b_b.las -o W:\GISLibrary\ElevationData\2012_LiDAR\lazCorrected\3542-32-26_b_b.las -remove_all_vlrs -utm 15T</v>
      </c>
    </row>
    <row r="153" spans="1:8">
      <c r="A153" s="1" t="s">
        <v>0</v>
      </c>
      <c r="B153" t="s">
        <v>646</v>
      </c>
      <c r="C153" t="s">
        <v>647</v>
      </c>
      <c r="D153" s="2" t="s">
        <v>648</v>
      </c>
      <c r="E153" t="s">
        <v>156</v>
      </c>
      <c r="F153" t="s">
        <v>650</v>
      </c>
      <c r="G153" t="s">
        <v>156</v>
      </c>
      <c r="H153" t="str">
        <f>A153&amp;D153&amp;E153&amp;B153&amp;F153&amp;G153&amp;C153</f>
        <v>las2las.exe -i W:\GISLibrary\ElevationData\2012_LiDAR\laz\3542-32-26_b_c.las -o W:\GISLibrary\ElevationData\2012_LiDAR\lazCorrected\3542-32-26_b_c.las -remove_all_vlrs -utm 15T</v>
      </c>
    </row>
    <row r="154" spans="1:8">
      <c r="A154" s="1" t="s">
        <v>0</v>
      </c>
      <c r="B154" t="s">
        <v>646</v>
      </c>
      <c r="C154" t="s">
        <v>647</v>
      </c>
      <c r="D154" s="2" t="s">
        <v>648</v>
      </c>
      <c r="E154" t="s">
        <v>157</v>
      </c>
      <c r="F154" t="s">
        <v>650</v>
      </c>
      <c r="G154" t="s">
        <v>157</v>
      </c>
      <c r="H154" t="str">
        <f>A154&amp;D154&amp;E154&amp;B154&amp;F154&amp;G154&amp;C154</f>
        <v>las2las.exe -i W:\GISLibrary\ElevationData\2012_LiDAR\laz\3542-32-26_b_d.las -o W:\GISLibrary\ElevationData\2012_LiDAR\lazCorrected\3542-32-26_b_d.las -remove_all_vlrs -utm 15T</v>
      </c>
    </row>
    <row r="155" spans="1:8">
      <c r="A155" s="1" t="s">
        <v>0</v>
      </c>
      <c r="B155" t="s">
        <v>646</v>
      </c>
      <c r="C155" t="s">
        <v>647</v>
      </c>
      <c r="D155" s="2" t="s">
        <v>648</v>
      </c>
      <c r="E155" t="s">
        <v>158</v>
      </c>
      <c r="F155" t="s">
        <v>650</v>
      </c>
      <c r="G155" t="s">
        <v>158</v>
      </c>
      <c r="H155" t="str">
        <f>A155&amp;D155&amp;E155&amp;B155&amp;F155&amp;G155&amp;C155</f>
        <v>las2las.exe -i W:\GISLibrary\ElevationData\2012_LiDAR\laz\3542-32-26_c_a.las -o W:\GISLibrary\ElevationData\2012_LiDAR\lazCorrected\3542-32-26_c_a.las -remove_all_vlrs -utm 15T</v>
      </c>
    </row>
    <row r="156" spans="1:8">
      <c r="A156" s="1" t="s">
        <v>0</v>
      </c>
      <c r="B156" t="s">
        <v>646</v>
      </c>
      <c r="C156" t="s">
        <v>647</v>
      </c>
      <c r="D156" s="2" t="s">
        <v>648</v>
      </c>
      <c r="E156" t="s">
        <v>159</v>
      </c>
      <c r="F156" t="s">
        <v>650</v>
      </c>
      <c r="G156" t="s">
        <v>159</v>
      </c>
      <c r="H156" t="str">
        <f>A156&amp;D156&amp;E156&amp;B156&amp;F156&amp;G156&amp;C156</f>
        <v>las2las.exe -i W:\GISLibrary\ElevationData\2012_LiDAR\laz\3542-32-26_c_b.las -o W:\GISLibrary\ElevationData\2012_LiDAR\lazCorrected\3542-32-26_c_b.las -remove_all_vlrs -utm 15T</v>
      </c>
    </row>
    <row r="157" spans="1:8">
      <c r="A157" s="1" t="s">
        <v>0</v>
      </c>
      <c r="B157" t="s">
        <v>646</v>
      </c>
      <c r="C157" t="s">
        <v>647</v>
      </c>
      <c r="D157" s="2" t="s">
        <v>648</v>
      </c>
      <c r="E157" t="s">
        <v>160</v>
      </c>
      <c r="F157" t="s">
        <v>650</v>
      </c>
      <c r="G157" t="s">
        <v>160</v>
      </c>
      <c r="H157" t="str">
        <f>A157&amp;D157&amp;E157&amp;B157&amp;F157&amp;G157&amp;C157</f>
        <v>las2las.exe -i W:\GISLibrary\ElevationData\2012_LiDAR\laz\3542-32-26_c_c.las -o W:\GISLibrary\ElevationData\2012_LiDAR\lazCorrected\3542-32-26_c_c.las -remove_all_vlrs -utm 15T</v>
      </c>
    </row>
    <row r="158" spans="1:8">
      <c r="A158" s="1" t="s">
        <v>0</v>
      </c>
      <c r="B158" t="s">
        <v>646</v>
      </c>
      <c r="C158" t="s">
        <v>647</v>
      </c>
      <c r="D158" s="2" t="s">
        <v>648</v>
      </c>
      <c r="E158" t="s">
        <v>161</v>
      </c>
      <c r="F158" t="s">
        <v>650</v>
      </c>
      <c r="G158" t="s">
        <v>161</v>
      </c>
      <c r="H158" t="str">
        <f>A158&amp;D158&amp;E158&amp;B158&amp;F158&amp;G158&amp;C158</f>
        <v>las2las.exe -i W:\GISLibrary\ElevationData\2012_LiDAR\laz\3542-32-26_c_d.las -o W:\GISLibrary\ElevationData\2012_LiDAR\lazCorrected\3542-32-26_c_d.las -remove_all_vlrs -utm 15T</v>
      </c>
    </row>
    <row r="159" spans="1:8">
      <c r="A159" s="1" t="s">
        <v>0</v>
      </c>
      <c r="B159" t="s">
        <v>646</v>
      </c>
      <c r="C159" t="s">
        <v>647</v>
      </c>
      <c r="D159" s="2" t="s">
        <v>648</v>
      </c>
      <c r="E159" t="s">
        <v>162</v>
      </c>
      <c r="F159" t="s">
        <v>650</v>
      </c>
      <c r="G159" t="s">
        <v>162</v>
      </c>
      <c r="H159" t="str">
        <f>A159&amp;D159&amp;E159&amp;B159&amp;F159&amp;G159&amp;C159</f>
        <v>las2las.exe -i W:\GISLibrary\ElevationData\2012_LiDAR\laz\3542-32-26_d_b.las -o W:\GISLibrary\ElevationData\2012_LiDAR\lazCorrected\3542-32-26_d_b.las -remove_all_vlrs -utm 15T</v>
      </c>
    </row>
    <row r="160" spans="1:8">
      <c r="A160" s="1" t="s">
        <v>0</v>
      </c>
      <c r="B160" t="s">
        <v>646</v>
      </c>
      <c r="C160" t="s">
        <v>647</v>
      </c>
      <c r="D160" s="2" t="s">
        <v>648</v>
      </c>
      <c r="E160" t="s">
        <v>163</v>
      </c>
      <c r="F160" t="s">
        <v>650</v>
      </c>
      <c r="G160" t="s">
        <v>163</v>
      </c>
      <c r="H160" t="str">
        <f>A160&amp;D160&amp;E160&amp;B160&amp;F160&amp;G160&amp;C160</f>
        <v>las2las.exe -i W:\GISLibrary\ElevationData\2012_LiDAR\laz\3542-32-26_d_c.las -o W:\GISLibrary\ElevationData\2012_LiDAR\lazCorrected\3542-32-26_d_c.las -remove_all_vlrs -utm 15T</v>
      </c>
    </row>
    <row r="161" spans="1:8">
      <c r="A161" s="1" t="s">
        <v>0</v>
      </c>
      <c r="B161" t="s">
        <v>646</v>
      </c>
      <c r="C161" t="s">
        <v>647</v>
      </c>
      <c r="D161" s="2" t="s">
        <v>648</v>
      </c>
      <c r="E161" t="s">
        <v>164</v>
      </c>
      <c r="F161" t="s">
        <v>650</v>
      </c>
      <c r="G161" t="s">
        <v>164</v>
      </c>
      <c r="H161" t="str">
        <f>A161&amp;D161&amp;E161&amp;B161&amp;F161&amp;G161&amp;C161</f>
        <v>las2las.exe -i W:\GISLibrary\ElevationData\2012_LiDAR\laz\3542-32-27_a_a.las -o W:\GISLibrary\ElevationData\2012_LiDAR\lazCorrected\3542-32-27_a_a.las -remove_all_vlrs -utm 15T</v>
      </c>
    </row>
    <row r="162" spans="1:8">
      <c r="A162" s="1" t="s">
        <v>0</v>
      </c>
      <c r="B162" t="s">
        <v>646</v>
      </c>
      <c r="C162" t="s">
        <v>647</v>
      </c>
      <c r="D162" s="2" t="s">
        <v>648</v>
      </c>
      <c r="E162" t="s">
        <v>165</v>
      </c>
      <c r="F162" t="s">
        <v>650</v>
      </c>
      <c r="G162" t="s">
        <v>165</v>
      </c>
      <c r="H162" t="str">
        <f>A162&amp;D162&amp;E162&amp;B162&amp;F162&amp;G162&amp;C162</f>
        <v>las2las.exe -i W:\GISLibrary\ElevationData\2012_LiDAR\laz\3542-32-27_a_b.las -o W:\GISLibrary\ElevationData\2012_LiDAR\lazCorrected\3542-32-27_a_b.las -remove_all_vlrs -utm 15T</v>
      </c>
    </row>
    <row r="163" spans="1:8">
      <c r="A163" s="1" t="s">
        <v>0</v>
      </c>
      <c r="B163" t="s">
        <v>646</v>
      </c>
      <c r="C163" t="s">
        <v>647</v>
      </c>
      <c r="D163" s="2" t="s">
        <v>648</v>
      </c>
      <c r="E163" t="s">
        <v>166</v>
      </c>
      <c r="F163" t="s">
        <v>650</v>
      </c>
      <c r="G163" t="s">
        <v>166</v>
      </c>
      <c r="H163" t="str">
        <f>A163&amp;D163&amp;E163&amp;B163&amp;F163&amp;G163&amp;C163</f>
        <v>las2las.exe -i W:\GISLibrary\ElevationData\2012_LiDAR\laz\3542-32-27_a_c.las -o W:\GISLibrary\ElevationData\2012_LiDAR\lazCorrected\3542-32-27_a_c.las -remove_all_vlrs -utm 15T</v>
      </c>
    </row>
    <row r="164" spans="1:8">
      <c r="A164" s="1" t="s">
        <v>0</v>
      </c>
      <c r="B164" t="s">
        <v>646</v>
      </c>
      <c r="C164" t="s">
        <v>647</v>
      </c>
      <c r="D164" s="2" t="s">
        <v>648</v>
      </c>
      <c r="E164" t="s">
        <v>167</v>
      </c>
      <c r="F164" t="s">
        <v>650</v>
      </c>
      <c r="G164" t="s">
        <v>167</v>
      </c>
      <c r="H164" t="str">
        <f>A164&amp;D164&amp;E164&amp;B164&amp;F164&amp;G164&amp;C164</f>
        <v>las2las.exe -i W:\GISLibrary\ElevationData\2012_LiDAR\laz\3542-32-27_a_d.las -o W:\GISLibrary\ElevationData\2012_LiDAR\lazCorrected\3542-32-27_a_d.las -remove_all_vlrs -utm 15T</v>
      </c>
    </row>
    <row r="165" spans="1:8">
      <c r="A165" s="1" t="s">
        <v>0</v>
      </c>
      <c r="B165" t="s">
        <v>646</v>
      </c>
      <c r="C165" t="s">
        <v>647</v>
      </c>
      <c r="D165" s="2" t="s">
        <v>648</v>
      </c>
      <c r="E165" t="s">
        <v>168</v>
      </c>
      <c r="F165" t="s">
        <v>650</v>
      </c>
      <c r="G165" t="s">
        <v>168</v>
      </c>
      <c r="H165" t="str">
        <f>A165&amp;D165&amp;E165&amp;B165&amp;F165&amp;G165&amp;C165</f>
        <v>las2las.exe -i W:\GISLibrary\ElevationData\2012_LiDAR\laz\3542-32-27_b_a.las -o W:\GISLibrary\ElevationData\2012_LiDAR\lazCorrected\3542-32-27_b_a.las -remove_all_vlrs -utm 15T</v>
      </c>
    </row>
    <row r="166" spans="1:8">
      <c r="A166" s="1" t="s">
        <v>0</v>
      </c>
      <c r="B166" t="s">
        <v>646</v>
      </c>
      <c r="C166" t="s">
        <v>647</v>
      </c>
      <c r="D166" s="2" t="s">
        <v>648</v>
      </c>
      <c r="E166" t="s">
        <v>169</v>
      </c>
      <c r="F166" t="s">
        <v>650</v>
      </c>
      <c r="G166" t="s">
        <v>169</v>
      </c>
      <c r="H166" t="str">
        <f>A166&amp;D166&amp;E166&amp;B166&amp;F166&amp;G166&amp;C166</f>
        <v>las2las.exe -i W:\GISLibrary\ElevationData\2012_LiDAR\laz\3542-32-27_b_b.las -o W:\GISLibrary\ElevationData\2012_LiDAR\lazCorrected\3542-32-27_b_b.las -remove_all_vlrs -utm 15T</v>
      </c>
    </row>
    <row r="167" spans="1:8">
      <c r="A167" s="1" t="s">
        <v>0</v>
      </c>
      <c r="B167" t="s">
        <v>646</v>
      </c>
      <c r="C167" t="s">
        <v>647</v>
      </c>
      <c r="D167" s="2" t="s">
        <v>648</v>
      </c>
      <c r="E167" t="s">
        <v>170</v>
      </c>
      <c r="F167" t="s">
        <v>650</v>
      </c>
      <c r="G167" t="s">
        <v>170</v>
      </c>
      <c r="H167" t="str">
        <f>A167&amp;D167&amp;E167&amp;B167&amp;F167&amp;G167&amp;C167</f>
        <v>las2las.exe -i W:\GISLibrary\ElevationData\2012_LiDAR\laz\3542-32-27_b_c.las -o W:\GISLibrary\ElevationData\2012_LiDAR\lazCorrected\3542-32-27_b_c.las -remove_all_vlrs -utm 15T</v>
      </c>
    </row>
    <row r="168" spans="1:8">
      <c r="A168" s="1" t="s">
        <v>0</v>
      </c>
      <c r="B168" t="s">
        <v>646</v>
      </c>
      <c r="C168" t="s">
        <v>647</v>
      </c>
      <c r="D168" s="2" t="s">
        <v>648</v>
      </c>
      <c r="E168" t="s">
        <v>171</v>
      </c>
      <c r="F168" t="s">
        <v>650</v>
      </c>
      <c r="G168" t="s">
        <v>171</v>
      </c>
      <c r="H168" t="str">
        <f>A168&amp;D168&amp;E168&amp;B168&amp;F168&amp;G168&amp;C168</f>
        <v>las2las.exe -i W:\GISLibrary\ElevationData\2012_LiDAR\laz\3542-32-27_b_d.las -o W:\GISLibrary\ElevationData\2012_LiDAR\lazCorrected\3542-32-27_b_d.las -remove_all_vlrs -utm 15T</v>
      </c>
    </row>
    <row r="169" spans="1:8">
      <c r="A169" s="1" t="s">
        <v>0</v>
      </c>
      <c r="B169" t="s">
        <v>646</v>
      </c>
      <c r="C169" t="s">
        <v>647</v>
      </c>
      <c r="D169" s="2" t="s">
        <v>648</v>
      </c>
      <c r="E169" t="s">
        <v>172</v>
      </c>
      <c r="F169" t="s">
        <v>650</v>
      </c>
      <c r="G169" t="s">
        <v>172</v>
      </c>
      <c r="H169" t="str">
        <f>A169&amp;D169&amp;E169&amp;B169&amp;F169&amp;G169&amp;C169</f>
        <v>las2las.exe -i W:\GISLibrary\ElevationData\2012_LiDAR\laz\3542-32-27_c_a.las -o W:\GISLibrary\ElevationData\2012_LiDAR\lazCorrected\3542-32-27_c_a.las -remove_all_vlrs -utm 15T</v>
      </c>
    </row>
    <row r="170" spans="1:8">
      <c r="A170" s="1" t="s">
        <v>0</v>
      </c>
      <c r="B170" t="s">
        <v>646</v>
      </c>
      <c r="C170" t="s">
        <v>647</v>
      </c>
      <c r="D170" s="2" t="s">
        <v>648</v>
      </c>
      <c r="E170" t="s">
        <v>173</v>
      </c>
      <c r="F170" t="s">
        <v>650</v>
      </c>
      <c r="G170" t="s">
        <v>173</v>
      </c>
      <c r="H170" t="str">
        <f>A170&amp;D170&amp;E170&amp;B170&amp;F170&amp;G170&amp;C170</f>
        <v>las2las.exe -i W:\GISLibrary\ElevationData\2012_LiDAR\laz\3542-32-27_c_b.las -o W:\GISLibrary\ElevationData\2012_LiDAR\lazCorrected\3542-32-27_c_b.las -remove_all_vlrs -utm 15T</v>
      </c>
    </row>
    <row r="171" spans="1:8">
      <c r="A171" s="1" t="s">
        <v>0</v>
      </c>
      <c r="B171" t="s">
        <v>646</v>
      </c>
      <c r="C171" t="s">
        <v>647</v>
      </c>
      <c r="D171" s="2" t="s">
        <v>648</v>
      </c>
      <c r="E171" t="s">
        <v>174</v>
      </c>
      <c r="F171" t="s">
        <v>650</v>
      </c>
      <c r="G171" t="s">
        <v>174</v>
      </c>
      <c r="H171" t="str">
        <f>A171&amp;D171&amp;E171&amp;B171&amp;F171&amp;G171&amp;C171</f>
        <v>las2las.exe -i W:\GISLibrary\ElevationData\2012_LiDAR\laz\3542-32-27_c_c.las -o W:\GISLibrary\ElevationData\2012_LiDAR\lazCorrected\3542-32-27_c_c.las -remove_all_vlrs -utm 15T</v>
      </c>
    </row>
    <row r="172" spans="1:8">
      <c r="A172" s="1" t="s">
        <v>0</v>
      </c>
      <c r="B172" t="s">
        <v>646</v>
      </c>
      <c r="C172" t="s">
        <v>647</v>
      </c>
      <c r="D172" s="2" t="s">
        <v>648</v>
      </c>
      <c r="E172" t="s">
        <v>175</v>
      </c>
      <c r="F172" t="s">
        <v>650</v>
      </c>
      <c r="G172" t="s">
        <v>175</v>
      </c>
      <c r="H172" t="str">
        <f>A172&amp;D172&amp;E172&amp;B172&amp;F172&amp;G172&amp;C172</f>
        <v>las2las.exe -i W:\GISLibrary\ElevationData\2012_LiDAR\laz\3542-32-27_c_d.las -o W:\GISLibrary\ElevationData\2012_LiDAR\lazCorrected\3542-32-27_c_d.las -remove_all_vlrs -utm 15T</v>
      </c>
    </row>
    <row r="173" spans="1:8">
      <c r="A173" s="1" t="s">
        <v>0</v>
      </c>
      <c r="B173" t="s">
        <v>646</v>
      </c>
      <c r="C173" t="s">
        <v>647</v>
      </c>
      <c r="D173" s="2" t="s">
        <v>648</v>
      </c>
      <c r="E173" t="s">
        <v>176</v>
      </c>
      <c r="F173" t="s">
        <v>650</v>
      </c>
      <c r="G173" t="s">
        <v>176</v>
      </c>
      <c r="H173" t="str">
        <f>A173&amp;D173&amp;E173&amp;B173&amp;F173&amp;G173&amp;C173</f>
        <v>las2las.exe -i W:\GISLibrary\ElevationData\2012_LiDAR\laz\3542-32-27_d_a.las -o W:\GISLibrary\ElevationData\2012_LiDAR\lazCorrected\3542-32-27_d_a.las -remove_all_vlrs -utm 15T</v>
      </c>
    </row>
    <row r="174" spans="1:8">
      <c r="A174" s="1" t="s">
        <v>0</v>
      </c>
      <c r="B174" t="s">
        <v>646</v>
      </c>
      <c r="C174" t="s">
        <v>647</v>
      </c>
      <c r="D174" s="2" t="s">
        <v>648</v>
      </c>
      <c r="E174" t="s">
        <v>177</v>
      </c>
      <c r="F174" t="s">
        <v>650</v>
      </c>
      <c r="G174" t="s">
        <v>177</v>
      </c>
      <c r="H174" t="str">
        <f>A174&amp;D174&amp;E174&amp;B174&amp;F174&amp;G174&amp;C174</f>
        <v>las2las.exe -i W:\GISLibrary\ElevationData\2012_LiDAR\laz\3542-32-27_d_b.las -o W:\GISLibrary\ElevationData\2012_LiDAR\lazCorrected\3542-32-27_d_b.las -remove_all_vlrs -utm 15T</v>
      </c>
    </row>
    <row r="175" spans="1:8">
      <c r="A175" s="1" t="s">
        <v>0</v>
      </c>
      <c r="B175" t="s">
        <v>646</v>
      </c>
      <c r="C175" t="s">
        <v>647</v>
      </c>
      <c r="D175" s="2" t="s">
        <v>648</v>
      </c>
      <c r="E175" t="s">
        <v>178</v>
      </c>
      <c r="F175" t="s">
        <v>650</v>
      </c>
      <c r="G175" t="s">
        <v>178</v>
      </c>
      <c r="H175" t="str">
        <f>A175&amp;D175&amp;E175&amp;B175&amp;F175&amp;G175&amp;C175</f>
        <v>las2las.exe -i W:\GISLibrary\ElevationData\2012_LiDAR\laz\3542-32-27_d_c.las -o W:\GISLibrary\ElevationData\2012_LiDAR\lazCorrected\3542-32-27_d_c.las -remove_all_vlrs -utm 15T</v>
      </c>
    </row>
    <row r="176" spans="1:8">
      <c r="A176" s="1" t="s">
        <v>0</v>
      </c>
      <c r="B176" t="s">
        <v>646</v>
      </c>
      <c r="C176" t="s">
        <v>647</v>
      </c>
      <c r="D176" s="2" t="s">
        <v>648</v>
      </c>
      <c r="E176" t="s">
        <v>179</v>
      </c>
      <c r="F176" t="s">
        <v>650</v>
      </c>
      <c r="G176" t="s">
        <v>179</v>
      </c>
      <c r="H176" t="str">
        <f>A176&amp;D176&amp;E176&amp;B176&amp;F176&amp;G176&amp;C176</f>
        <v>las2las.exe -i W:\GISLibrary\ElevationData\2012_LiDAR\laz\3542-32-27_d_d.las -o W:\GISLibrary\ElevationData\2012_LiDAR\lazCorrected\3542-32-27_d_d.las -remove_all_vlrs -utm 15T</v>
      </c>
    </row>
    <row r="177" spans="1:8">
      <c r="A177" s="1" t="s">
        <v>0</v>
      </c>
      <c r="B177" t="s">
        <v>646</v>
      </c>
      <c r="C177" t="s">
        <v>647</v>
      </c>
      <c r="D177" s="2" t="s">
        <v>648</v>
      </c>
      <c r="E177" t="s">
        <v>180</v>
      </c>
      <c r="F177" t="s">
        <v>650</v>
      </c>
      <c r="G177" t="s">
        <v>180</v>
      </c>
      <c r="H177" t="str">
        <f>A177&amp;D177&amp;E177&amp;B177&amp;F177&amp;G177&amp;C177</f>
        <v>las2las.exe -i W:\GISLibrary\ElevationData\2012_LiDAR\laz\3542-32-28_a_a.las -o W:\GISLibrary\ElevationData\2012_LiDAR\lazCorrected\3542-32-28_a_a.las -remove_all_vlrs -utm 15T</v>
      </c>
    </row>
    <row r="178" spans="1:8">
      <c r="A178" s="1" t="s">
        <v>0</v>
      </c>
      <c r="B178" t="s">
        <v>646</v>
      </c>
      <c r="C178" t="s">
        <v>647</v>
      </c>
      <c r="D178" s="2" t="s">
        <v>648</v>
      </c>
      <c r="E178" t="s">
        <v>181</v>
      </c>
      <c r="F178" t="s">
        <v>650</v>
      </c>
      <c r="G178" t="s">
        <v>181</v>
      </c>
      <c r="H178" t="str">
        <f>A178&amp;D178&amp;E178&amp;B178&amp;F178&amp;G178&amp;C178</f>
        <v>las2las.exe -i W:\GISLibrary\ElevationData\2012_LiDAR\laz\3542-32-28_a_b.las -o W:\GISLibrary\ElevationData\2012_LiDAR\lazCorrected\3542-32-28_a_b.las -remove_all_vlrs -utm 15T</v>
      </c>
    </row>
    <row r="179" spans="1:8">
      <c r="A179" s="1" t="s">
        <v>0</v>
      </c>
      <c r="B179" t="s">
        <v>646</v>
      </c>
      <c r="C179" t="s">
        <v>647</v>
      </c>
      <c r="D179" s="2" t="s">
        <v>648</v>
      </c>
      <c r="E179" t="s">
        <v>182</v>
      </c>
      <c r="F179" t="s">
        <v>650</v>
      </c>
      <c r="G179" t="s">
        <v>182</v>
      </c>
      <c r="H179" t="str">
        <f>A179&amp;D179&amp;E179&amp;B179&amp;F179&amp;G179&amp;C179</f>
        <v>las2las.exe -i W:\GISLibrary\ElevationData\2012_LiDAR\laz\3542-32-28_a_c.las -o W:\GISLibrary\ElevationData\2012_LiDAR\lazCorrected\3542-32-28_a_c.las -remove_all_vlrs -utm 15T</v>
      </c>
    </row>
    <row r="180" spans="1:8">
      <c r="A180" s="1" t="s">
        <v>0</v>
      </c>
      <c r="B180" t="s">
        <v>646</v>
      </c>
      <c r="C180" t="s">
        <v>647</v>
      </c>
      <c r="D180" s="2" t="s">
        <v>648</v>
      </c>
      <c r="E180" t="s">
        <v>183</v>
      </c>
      <c r="F180" t="s">
        <v>650</v>
      </c>
      <c r="G180" t="s">
        <v>183</v>
      </c>
      <c r="H180" t="str">
        <f>A180&amp;D180&amp;E180&amp;B180&amp;F180&amp;G180&amp;C180</f>
        <v>las2las.exe -i W:\GISLibrary\ElevationData\2012_LiDAR\laz\3542-32-28_a_d.las -o W:\GISLibrary\ElevationData\2012_LiDAR\lazCorrected\3542-32-28_a_d.las -remove_all_vlrs -utm 15T</v>
      </c>
    </row>
    <row r="181" spans="1:8">
      <c r="A181" s="1" t="s">
        <v>0</v>
      </c>
      <c r="B181" t="s">
        <v>646</v>
      </c>
      <c r="C181" t="s">
        <v>647</v>
      </c>
      <c r="D181" s="2" t="s">
        <v>648</v>
      </c>
      <c r="E181" t="s">
        <v>184</v>
      </c>
      <c r="F181" t="s">
        <v>650</v>
      </c>
      <c r="G181" t="s">
        <v>184</v>
      </c>
      <c r="H181" t="str">
        <f>A181&amp;D181&amp;E181&amp;B181&amp;F181&amp;G181&amp;C181</f>
        <v>las2las.exe -i W:\GISLibrary\ElevationData\2012_LiDAR\laz\3542-32-28_b_a.las -o W:\GISLibrary\ElevationData\2012_LiDAR\lazCorrected\3542-32-28_b_a.las -remove_all_vlrs -utm 15T</v>
      </c>
    </row>
    <row r="182" spans="1:8">
      <c r="A182" s="1" t="s">
        <v>0</v>
      </c>
      <c r="B182" t="s">
        <v>646</v>
      </c>
      <c r="C182" t="s">
        <v>647</v>
      </c>
      <c r="D182" s="2" t="s">
        <v>648</v>
      </c>
      <c r="E182" t="s">
        <v>185</v>
      </c>
      <c r="F182" t="s">
        <v>650</v>
      </c>
      <c r="G182" t="s">
        <v>185</v>
      </c>
      <c r="H182" t="str">
        <f>A182&amp;D182&amp;E182&amp;B182&amp;F182&amp;G182&amp;C182</f>
        <v>las2las.exe -i W:\GISLibrary\ElevationData\2012_LiDAR\laz\3542-32-28_b_b.las -o W:\GISLibrary\ElevationData\2012_LiDAR\lazCorrected\3542-32-28_b_b.las -remove_all_vlrs -utm 15T</v>
      </c>
    </row>
    <row r="183" spans="1:8">
      <c r="A183" s="1" t="s">
        <v>0</v>
      </c>
      <c r="B183" t="s">
        <v>646</v>
      </c>
      <c r="C183" t="s">
        <v>647</v>
      </c>
      <c r="D183" s="2" t="s">
        <v>648</v>
      </c>
      <c r="E183" t="s">
        <v>186</v>
      </c>
      <c r="F183" t="s">
        <v>650</v>
      </c>
      <c r="G183" t="s">
        <v>186</v>
      </c>
      <c r="H183" t="str">
        <f>A183&amp;D183&amp;E183&amp;B183&amp;F183&amp;G183&amp;C183</f>
        <v>las2las.exe -i W:\GISLibrary\ElevationData\2012_LiDAR\laz\3542-32-28_b_c.las -o W:\GISLibrary\ElevationData\2012_LiDAR\lazCorrected\3542-32-28_b_c.las -remove_all_vlrs -utm 15T</v>
      </c>
    </row>
    <row r="184" spans="1:8">
      <c r="A184" s="1" t="s">
        <v>0</v>
      </c>
      <c r="B184" t="s">
        <v>646</v>
      </c>
      <c r="C184" t="s">
        <v>647</v>
      </c>
      <c r="D184" s="2" t="s">
        <v>648</v>
      </c>
      <c r="E184" t="s">
        <v>187</v>
      </c>
      <c r="F184" t="s">
        <v>650</v>
      </c>
      <c r="G184" t="s">
        <v>187</v>
      </c>
      <c r="H184" t="str">
        <f>A184&amp;D184&amp;E184&amp;B184&amp;F184&amp;G184&amp;C184</f>
        <v>las2las.exe -i W:\GISLibrary\ElevationData\2012_LiDAR\laz\3542-32-28_b_d.las -o W:\GISLibrary\ElevationData\2012_LiDAR\lazCorrected\3542-32-28_b_d.las -remove_all_vlrs -utm 15T</v>
      </c>
    </row>
    <row r="185" spans="1:8">
      <c r="A185" s="1" t="s">
        <v>0</v>
      </c>
      <c r="B185" t="s">
        <v>646</v>
      </c>
      <c r="C185" t="s">
        <v>647</v>
      </c>
      <c r="D185" s="2" t="s">
        <v>648</v>
      </c>
      <c r="E185" t="s">
        <v>188</v>
      </c>
      <c r="F185" t="s">
        <v>650</v>
      </c>
      <c r="G185" t="s">
        <v>188</v>
      </c>
      <c r="H185" t="str">
        <f>A185&amp;D185&amp;E185&amp;B185&amp;F185&amp;G185&amp;C185</f>
        <v>las2las.exe -i W:\GISLibrary\ElevationData\2012_LiDAR\laz\3542-32-28_c_a.las -o W:\GISLibrary\ElevationData\2012_LiDAR\lazCorrected\3542-32-28_c_a.las -remove_all_vlrs -utm 15T</v>
      </c>
    </row>
    <row r="186" spans="1:8">
      <c r="A186" s="1" t="s">
        <v>0</v>
      </c>
      <c r="B186" t="s">
        <v>646</v>
      </c>
      <c r="C186" t="s">
        <v>647</v>
      </c>
      <c r="D186" s="2" t="s">
        <v>648</v>
      </c>
      <c r="E186" t="s">
        <v>189</v>
      </c>
      <c r="F186" t="s">
        <v>650</v>
      </c>
      <c r="G186" t="s">
        <v>189</v>
      </c>
      <c r="H186" t="str">
        <f>A186&amp;D186&amp;E186&amp;B186&amp;F186&amp;G186&amp;C186</f>
        <v>las2las.exe -i W:\GISLibrary\ElevationData\2012_LiDAR\laz\3542-32-28_c_b.las -o W:\GISLibrary\ElevationData\2012_LiDAR\lazCorrected\3542-32-28_c_b.las -remove_all_vlrs -utm 15T</v>
      </c>
    </row>
    <row r="187" spans="1:8">
      <c r="A187" s="1" t="s">
        <v>0</v>
      </c>
      <c r="B187" t="s">
        <v>646</v>
      </c>
      <c r="C187" t="s">
        <v>647</v>
      </c>
      <c r="D187" s="2" t="s">
        <v>648</v>
      </c>
      <c r="E187" t="s">
        <v>190</v>
      </c>
      <c r="F187" t="s">
        <v>650</v>
      </c>
      <c r="G187" t="s">
        <v>190</v>
      </c>
      <c r="H187" t="str">
        <f>A187&amp;D187&amp;E187&amp;B187&amp;F187&amp;G187&amp;C187</f>
        <v>las2las.exe -i W:\GISLibrary\ElevationData\2012_LiDAR\laz\3542-32-28_c_c.las -o W:\GISLibrary\ElevationData\2012_LiDAR\lazCorrected\3542-32-28_c_c.las -remove_all_vlrs -utm 15T</v>
      </c>
    </row>
    <row r="188" spans="1:8">
      <c r="A188" s="1" t="s">
        <v>0</v>
      </c>
      <c r="B188" t="s">
        <v>646</v>
      </c>
      <c r="C188" t="s">
        <v>647</v>
      </c>
      <c r="D188" s="2" t="s">
        <v>648</v>
      </c>
      <c r="E188" t="s">
        <v>191</v>
      </c>
      <c r="F188" t="s">
        <v>650</v>
      </c>
      <c r="G188" t="s">
        <v>191</v>
      </c>
      <c r="H188" t="str">
        <f>A188&amp;D188&amp;E188&amp;B188&amp;F188&amp;G188&amp;C188</f>
        <v>las2las.exe -i W:\GISLibrary\ElevationData\2012_LiDAR\laz\3542-32-28_c_d.las -o W:\GISLibrary\ElevationData\2012_LiDAR\lazCorrected\3542-32-28_c_d.las -remove_all_vlrs -utm 15T</v>
      </c>
    </row>
    <row r="189" spans="1:8">
      <c r="A189" s="1" t="s">
        <v>0</v>
      </c>
      <c r="B189" t="s">
        <v>646</v>
      </c>
      <c r="C189" t="s">
        <v>647</v>
      </c>
      <c r="D189" s="2" t="s">
        <v>648</v>
      </c>
      <c r="E189" t="s">
        <v>192</v>
      </c>
      <c r="F189" t="s">
        <v>650</v>
      </c>
      <c r="G189" t="s">
        <v>192</v>
      </c>
      <c r="H189" t="str">
        <f>A189&amp;D189&amp;E189&amp;B189&amp;F189&amp;G189&amp;C189</f>
        <v>las2las.exe -i W:\GISLibrary\ElevationData\2012_LiDAR\laz\3542-32-28_d_a.las -o W:\GISLibrary\ElevationData\2012_LiDAR\lazCorrected\3542-32-28_d_a.las -remove_all_vlrs -utm 15T</v>
      </c>
    </row>
    <row r="190" spans="1:8">
      <c r="A190" s="1" t="s">
        <v>0</v>
      </c>
      <c r="B190" t="s">
        <v>646</v>
      </c>
      <c r="C190" t="s">
        <v>647</v>
      </c>
      <c r="D190" s="2" t="s">
        <v>648</v>
      </c>
      <c r="E190" t="s">
        <v>193</v>
      </c>
      <c r="F190" t="s">
        <v>650</v>
      </c>
      <c r="G190" t="s">
        <v>193</v>
      </c>
      <c r="H190" t="str">
        <f>A190&amp;D190&amp;E190&amp;B190&amp;F190&amp;G190&amp;C190</f>
        <v>las2las.exe -i W:\GISLibrary\ElevationData\2012_LiDAR\laz\3542-32-28_d_b.las -o W:\GISLibrary\ElevationData\2012_LiDAR\lazCorrected\3542-32-28_d_b.las -remove_all_vlrs -utm 15T</v>
      </c>
    </row>
    <row r="191" spans="1:8">
      <c r="A191" s="1" t="s">
        <v>0</v>
      </c>
      <c r="B191" t="s">
        <v>646</v>
      </c>
      <c r="C191" t="s">
        <v>647</v>
      </c>
      <c r="D191" s="2" t="s">
        <v>648</v>
      </c>
      <c r="E191" t="s">
        <v>194</v>
      </c>
      <c r="F191" t="s">
        <v>650</v>
      </c>
      <c r="G191" t="s">
        <v>194</v>
      </c>
      <c r="H191" t="str">
        <f>A191&amp;D191&amp;E191&amp;B191&amp;F191&amp;G191&amp;C191</f>
        <v>las2las.exe -i W:\GISLibrary\ElevationData\2012_LiDAR\laz\3542-32-28_d_c.las -o W:\GISLibrary\ElevationData\2012_LiDAR\lazCorrected\3542-32-28_d_c.las -remove_all_vlrs -utm 15T</v>
      </c>
    </row>
    <row r="192" spans="1:8">
      <c r="A192" s="1" t="s">
        <v>0</v>
      </c>
      <c r="B192" t="s">
        <v>646</v>
      </c>
      <c r="C192" t="s">
        <v>647</v>
      </c>
      <c r="D192" s="2" t="s">
        <v>648</v>
      </c>
      <c r="E192" t="s">
        <v>195</v>
      </c>
      <c r="F192" t="s">
        <v>650</v>
      </c>
      <c r="G192" t="s">
        <v>195</v>
      </c>
      <c r="H192" t="str">
        <f>A192&amp;D192&amp;E192&amp;B192&amp;F192&amp;G192&amp;C192</f>
        <v>las2las.exe -i W:\GISLibrary\ElevationData\2012_LiDAR\laz\3542-32-28_d_d.las -o W:\GISLibrary\ElevationData\2012_LiDAR\lazCorrected\3542-32-28_d_d.las -remove_all_vlrs -utm 15T</v>
      </c>
    </row>
    <row r="193" spans="1:8">
      <c r="A193" s="1" t="s">
        <v>0</v>
      </c>
      <c r="B193" t="s">
        <v>646</v>
      </c>
      <c r="C193" t="s">
        <v>647</v>
      </c>
      <c r="D193" s="2" t="s">
        <v>648</v>
      </c>
      <c r="E193" t="s">
        <v>196</v>
      </c>
      <c r="F193" t="s">
        <v>650</v>
      </c>
      <c r="G193" t="s">
        <v>196</v>
      </c>
      <c r="H193" t="str">
        <f>A193&amp;D193&amp;E193&amp;B193&amp;F193&amp;G193&amp;C193</f>
        <v>las2las.exe -i W:\GISLibrary\ElevationData\2012_LiDAR\laz\3542-32-29_a_a.las -o W:\GISLibrary\ElevationData\2012_LiDAR\lazCorrected\3542-32-29_a_a.las -remove_all_vlrs -utm 15T</v>
      </c>
    </row>
    <row r="194" spans="1:8">
      <c r="A194" s="1" t="s">
        <v>0</v>
      </c>
      <c r="B194" t="s">
        <v>646</v>
      </c>
      <c r="C194" t="s">
        <v>647</v>
      </c>
      <c r="D194" s="2" t="s">
        <v>648</v>
      </c>
      <c r="E194" t="s">
        <v>197</v>
      </c>
      <c r="F194" t="s">
        <v>650</v>
      </c>
      <c r="G194" t="s">
        <v>197</v>
      </c>
      <c r="H194" t="str">
        <f>A194&amp;D194&amp;E194&amp;B194&amp;F194&amp;G194&amp;C194</f>
        <v>las2las.exe -i W:\GISLibrary\ElevationData\2012_LiDAR\laz\3542-32-29_a_b.las -o W:\GISLibrary\ElevationData\2012_LiDAR\lazCorrected\3542-32-29_a_b.las -remove_all_vlrs -utm 15T</v>
      </c>
    </row>
    <row r="195" spans="1:8">
      <c r="A195" s="1" t="s">
        <v>0</v>
      </c>
      <c r="B195" t="s">
        <v>646</v>
      </c>
      <c r="C195" t="s">
        <v>647</v>
      </c>
      <c r="D195" s="2" t="s">
        <v>648</v>
      </c>
      <c r="E195" t="s">
        <v>198</v>
      </c>
      <c r="F195" t="s">
        <v>650</v>
      </c>
      <c r="G195" t="s">
        <v>198</v>
      </c>
      <c r="H195" t="str">
        <f>A195&amp;D195&amp;E195&amp;B195&amp;F195&amp;G195&amp;C195</f>
        <v>las2las.exe -i W:\GISLibrary\ElevationData\2012_LiDAR\laz\3542-32-29_a_c.las -o W:\GISLibrary\ElevationData\2012_LiDAR\lazCorrected\3542-32-29_a_c.las -remove_all_vlrs -utm 15T</v>
      </c>
    </row>
    <row r="196" spans="1:8">
      <c r="A196" s="1" t="s">
        <v>0</v>
      </c>
      <c r="B196" t="s">
        <v>646</v>
      </c>
      <c r="C196" t="s">
        <v>647</v>
      </c>
      <c r="D196" s="2" t="s">
        <v>648</v>
      </c>
      <c r="E196" t="s">
        <v>199</v>
      </c>
      <c r="F196" t="s">
        <v>650</v>
      </c>
      <c r="G196" t="s">
        <v>199</v>
      </c>
      <c r="H196" t="str">
        <f>A196&amp;D196&amp;E196&amp;B196&amp;F196&amp;G196&amp;C196</f>
        <v>las2las.exe -i W:\GISLibrary\ElevationData\2012_LiDAR\laz\3542-32-29_a_d.las -o W:\GISLibrary\ElevationData\2012_LiDAR\lazCorrected\3542-32-29_a_d.las -remove_all_vlrs -utm 15T</v>
      </c>
    </row>
    <row r="197" spans="1:8">
      <c r="A197" s="1" t="s">
        <v>0</v>
      </c>
      <c r="B197" t="s">
        <v>646</v>
      </c>
      <c r="C197" t="s">
        <v>647</v>
      </c>
      <c r="D197" s="2" t="s">
        <v>648</v>
      </c>
      <c r="E197" t="s">
        <v>200</v>
      </c>
      <c r="F197" t="s">
        <v>650</v>
      </c>
      <c r="G197" t="s">
        <v>200</v>
      </c>
      <c r="H197" t="str">
        <f>A197&amp;D197&amp;E197&amp;B197&amp;F197&amp;G197&amp;C197</f>
        <v>las2las.exe -i W:\GISLibrary\ElevationData\2012_LiDAR\laz\3542-32-29_b_a.las -o W:\GISLibrary\ElevationData\2012_LiDAR\lazCorrected\3542-32-29_b_a.las -remove_all_vlrs -utm 15T</v>
      </c>
    </row>
    <row r="198" spans="1:8">
      <c r="A198" s="1" t="s">
        <v>0</v>
      </c>
      <c r="B198" t="s">
        <v>646</v>
      </c>
      <c r="C198" t="s">
        <v>647</v>
      </c>
      <c r="D198" s="2" t="s">
        <v>648</v>
      </c>
      <c r="E198" t="s">
        <v>201</v>
      </c>
      <c r="F198" t="s">
        <v>650</v>
      </c>
      <c r="G198" t="s">
        <v>201</v>
      </c>
      <c r="H198" t="str">
        <f>A198&amp;D198&amp;E198&amp;B198&amp;F198&amp;G198&amp;C198</f>
        <v>las2las.exe -i W:\GISLibrary\ElevationData\2012_LiDAR\laz\3542-32-29_b_b.las -o W:\GISLibrary\ElevationData\2012_LiDAR\lazCorrected\3542-32-29_b_b.las -remove_all_vlrs -utm 15T</v>
      </c>
    </row>
    <row r="199" spans="1:8">
      <c r="A199" s="1" t="s">
        <v>0</v>
      </c>
      <c r="B199" t="s">
        <v>646</v>
      </c>
      <c r="C199" t="s">
        <v>647</v>
      </c>
      <c r="D199" s="2" t="s">
        <v>648</v>
      </c>
      <c r="E199" t="s">
        <v>202</v>
      </c>
      <c r="F199" t="s">
        <v>650</v>
      </c>
      <c r="G199" t="s">
        <v>202</v>
      </c>
      <c r="H199" t="str">
        <f>A199&amp;D199&amp;E199&amp;B199&amp;F199&amp;G199&amp;C199</f>
        <v>las2las.exe -i W:\GISLibrary\ElevationData\2012_LiDAR\laz\3542-32-29_b_c.las -o W:\GISLibrary\ElevationData\2012_LiDAR\lazCorrected\3542-32-29_b_c.las -remove_all_vlrs -utm 15T</v>
      </c>
    </row>
    <row r="200" spans="1:8">
      <c r="A200" s="1" t="s">
        <v>0</v>
      </c>
      <c r="B200" t="s">
        <v>646</v>
      </c>
      <c r="C200" t="s">
        <v>647</v>
      </c>
      <c r="D200" s="2" t="s">
        <v>648</v>
      </c>
      <c r="E200" t="s">
        <v>203</v>
      </c>
      <c r="F200" t="s">
        <v>650</v>
      </c>
      <c r="G200" t="s">
        <v>203</v>
      </c>
      <c r="H200" t="str">
        <f>A200&amp;D200&amp;E200&amp;B200&amp;F200&amp;G200&amp;C200</f>
        <v>las2las.exe -i W:\GISLibrary\ElevationData\2012_LiDAR\laz\3542-32-29_b_d.las -o W:\GISLibrary\ElevationData\2012_LiDAR\lazCorrected\3542-32-29_b_d.las -remove_all_vlrs -utm 15T</v>
      </c>
    </row>
    <row r="201" spans="1:8">
      <c r="A201" s="1" t="s">
        <v>0</v>
      </c>
      <c r="B201" t="s">
        <v>646</v>
      </c>
      <c r="C201" t="s">
        <v>647</v>
      </c>
      <c r="D201" s="2" t="s">
        <v>648</v>
      </c>
      <c r="E201" t="s">
        <v>204</v>
      </c>
      <c r="F201" t="s">
        <v>650</v>
      </c>
      <c r="G201" t="s">
        <v>204</v>
      </c>
      <c r="H201" t="str">
        <f>A201&amp;D201&amp;E201&amp;B201&amp;F201&amp;G201&amp;C201</f>
        <v>las2las.exe -i W:\GISLibrary\ElevationData\2012_LiDAR\laz\3542-32-29_c_a.las -o W:\GISLibrary\ElevationData\2012_LiDAR\lazCorrected\3542-32-29_c_a.las -remove_all_vlrs -utm 15T</v>
      </c>
    </row>
    <row r="202" spans="1:8">
      <c r="A202" s="1" t="s">
        <v>0</v>
      </c>
      <c r="B202" t="s">
        <v>646</v>
      </c>
      <c r="C202" t="s">
        <v>647</v>
      </c>
      <c r="D202" s="2" t="s">
        <v>648</v>
      </c>
      <c r="E202" t="s">
        <v>205</v>
      </c>
      <c r="F202" t="s">
        <v>650</v>
      </c>
      <c r="G202" t="s">
        <v>205</v>
      </c>
      <c r="H202" t="str">
        <f>A202&amp;D202&amp;E202&amp;B202&amp;F202&amp;G202&amp;C202</f>
        <v>las2las.exe -i W:\GISLibrary\ElevationData\2012_LiDAR\laz\3542-32-29_c_b.las -o W:\GISLibrary\ElevationData\2012_LiDAR\lazCorrected\3542-32-29_c_b.las -remove_all_vlrs -utm 15T</v>
      </c>
    </row>
    <row r="203" spans="1:8">
      <c r="A203" s="1" t="s">
        <v>0</v>
      </c>
      <c r="B203" t="s">
        <v>646</v>
      </c>
      <c r="C203" t="s">
        <v>647</v>
      </c>
      <c r="D203" s="2" t="s">
        <v>648</v>
      </c>
      <c r="E203" t="s">
        <v>206</v>
      </c>
      <c r="F203" t="s">
        <v>650</v>
      </c>
      <c r="G203" t="s">
        <v>206</v>
      </c>
      <c r="H203" t="str">
        <f>A203&amp;D203&amp;E203&amp;B203&amp;F203&amp;G203&amp;C203</f>
        <v>las2las.exe -i W:\GISLibrary\ElevationData\2012_LiDAR\laz\3542-32-29_c_c.las -o W:\GISLibrary\ElevationData\2012_LiDAR\lazCorrected\3542-32-29_c_c.las -remove_all_vlrs -utm 15T</v>
      </c>
    </row>
    <row r="204" spans="1:8">
      <c r="A204" s="1" t="s">
        <v>0</v>
      </c>
      <c r="B204" t="s">
        <v>646</v>
      </c>
      <c r="C204" t="s">
        <v>647</v>
      </c>
      <c r="D204" s="2" t="s">
        <v>648</v>
      </c>
      <c r="E204" t="s">
        <v>207</v>
      </c>
      <c r="F204" t="s">
        <v>650</v>
      </c>
      <c r="G204" t="s">
        <v>207</v>
      </c>
      <c r="H204" t="str">
        <f>A204&amp;D204&amp;E204&amp;B204&amp;F204&amp;G204&amp;C204</f>
        <v>las2las.exe -i W:\GISLibrary\ElevationData\2012_LiDAR\laz\3542-32-29_c_d.las -o W:\GISLibrary\ElevationData\2012_LiDAR\lazCorrected\3542-32-29_c_d.las -remove_all_vlrs -utm 15T</v>
      </c>
    </row>
    <row r="205" spans="1:8">
      <c r="A205" s="1" t="s">
        <v>0</v>
      </c>
      <c r="B205" t="s">
        <v>646</v>
      </c>
      <c r="C205" t="s">
        <v>647</v>
      </c>
      <c r="D205" s="2" t="s">
        <v>648</v>
      </c>
      <c r="E205" t="s">
        <v>208</v>
      </c>
      <c r="F205" t="s">
        <v>650</v>
      </c>
      <c r="G205" t="s">
        <v>208</v>
      </c>
      <c r="H205" t="str">
        <f>A205&amp;D205&amp;E205&amp;B205&amp;F205&amp;G205&amp;C205</f>
        <v>las2las.exe -i W:\GISLibrary\ElevationData\2012_LiDAR\laz\3542-32-29_d_a.las -o W:\GISLibrary\ElevationData\2012_LiDAR\lazCorrected\3542-32-29_d_a.las -remove_all_vlrs -utm 15T</v>
      </c>
    </row>
    <row r="206" spans="1:8">
      <c r="A206" s="1" t="s">
        <v>0</v>
      </c>
      <c r="B206" t="s">
        <v>646</v>
      </c>
      <c r="C206" t="s">
        <v>647</v>
      </c>
      <c r="D206" s="2" t="s">
        <v>648</v>
      </c>
      <c r="E206" t="s">
        <v>209</v>
      </c>
      <c r="F206" t="s">
        <v>650</v>
      </c>
      <c r="G206" t="s">
        <v>209</v>
      </c>
      <c r="H206" t="str">
        <f>A206&amp;D206&amp;E206&amp;B206&amp;F206&amp;G206&amp;C206</f>
        <v>las2las.exe -i W:\GISLibrary\ElevationData\2012_LiDAR\laz\3542-32-29_d_b.las -o W:\GISLibrary\ElevationData\2012_LiDAR\lazCorrected\3542-32-29_d_b.las -remove_all_vlrs -utm 15T</v>
      </c>
    </row>
    <row r="207" spans="1:8">
      <c r="A207" s="1" t="s">
        <v>0</v>
      </c>
      <c r="B207" t="s">
        <v>646</v>
      </c>
      <c r="C207" t="s">
        <v>647</v>
      </c>
      <c r="D207" s="2" t="s">
        <v>648</v>
      </c>
      <c r="E207" t="s">
        <v>210</v>
      </c>
      <c r="F207" t="s">
        <v>650</v>
      </c>
      <c r="G207" t="s">
        <v>210</v>
      </c>
      <c r="H207" t="str">
        <f>A207&amp;D207&amp;E207&amp;B207&amp;F207&amp;G207&amp;C207</f>
        <v>las2las.exe -i W:\GISLibrary\ElevationData\2012_LiDAR\laz\3542-32-29_d_c.las -o W:\GISLibrary\ElevationData\2012_LiDAR\lazCorrected\3542-32-29_d_c.las -remove_all_vlrs -utm 15T</v>
      </c>
    </row>
    <row r="208" spans="1:8">
      <c r="A208" s="1" t="s">
        <v>0</v>
      </c>
      <c r="B208" t="s">
        <v>646</v>
      </c>
      <c r="C208" t="s">
        <v>647</v>
      </c>
      <c r="D208" s="2" t="s">
        <v>648</v>
      </c>
      <c r="E208" t="s">
        <v>211</v>
      </c>
      <c r="F208" t="s">
        <v>650</v>
      </c>
      <c r="G208" t="s">
        <v>211</v>
      </c>
      <c r="H208" t="str">
        <f>A208&amp;D208&amp;E208&amp;B208&amp;F208&amp;G208&amp;C208</f>
        <v>las2las.exe -i W:\GISLibrary\ElevationData\2012_LiDAR\laz\3542-32-29_d_d.las -o W:\GISLibrary\ElevationData\2012_LiDAR\lazCorrected\3542-32-29_d_d.las -remove_all_vlrs -utm 15T</v>
      </c>
    </row>
    <row r="209" spans="1:8">
      <c r="A209" s="1" t="s">
        <v>0</v>
      </c>
      <c r="B209" t="s">
        <v>646</v>
      </c>
      <c r="C209" t="s">
        <v>647</v>
      </c>
      <c r="D209" s="2" t="s">
        <v>648</v>
      </c>
      <c r="E209" t="s">
        <v>212</v>
      </c>
      <c r="F209" t="s">
        <v>650</v>
      </c>
      <c r="G209" t="s">
        <v>212</v>
      </c>
      <c r="H209" t="str">
        <f>A209&amp;D209&amp;E209&amp;B209&amp;F209&amp;G209&amp;C209</f>
        <v>las2las.exe -i W:\GISLibrary\ElevationData\2012_LiDAR\laz\3542-32-30_a_a.las -o W:\GISLibrary\ElevationData\2012_LiDAR\lazCorrected\3542-32-30_a_a.las -remove_all_vlrs -utm 15T</v>
      </c>
    </row>
    <row r="210" spans="1:8">
      <c r="A210" s="1" t="s">
        <v>0</v>
      </c>
      <c r="B210" t="s">
        <v>646</v>
      </c>
      <c r="C210" t="s">
        <v>647</v>
      </c>
      <c r="D210" s="2" t="s">
        <v>648</v>
      </c>
      <c r="E210" t="s">
        <v>213</v>
      </c>
      <c r="F210" t="s">
        <v>650</v>
      </c>
      <c r="G210" t="s">
        <v>213</v>
      </c>
      <c r="H210" t="str">
        <f>A210&amp;D210&amp;E210&amp;B210&amp;F210&amp;G210&amp;C210</f>
        <v>las2las.exe -i W:\GISLibrary\ElevationData\2012_LiDAR\laz\3542-32-30_a_b.las -o W:\GISLibrary\ElevationData\2012_LiDAR\lazCorrected\3542-32-30_a_b.las -remove_all_vlrs -utm 15T</v>
      </c>
    </row>
    <row r="211" spans="1:8">
      <c r="A211" s="1" t="s">
        <v>0</v>
      </c>
      <c r="B211" t="s">
        <v>646</v>
      </c>
      <c r="C211" t="s">
        <v>647</v>
      </c>
      <c r="D211" s="2" t="s">
        <v>648</v>
      </c>
      <c r="E211" t="s">
        <v>214</v>
      </c>
      <c r="F211" t="s">
        <v>650</v>
      </c>
      <c r="G211" t="s">
        <v>214</v>
      </c>
      <c r="H211" t="str">
        <f>A211&amp;D211&amp;E211&amp;B211&amp;F211&amp;G211&amp;C211</f>
        <v>las2las.exe -i W:\GISLibrary\ElevationData\2012_LiDAR\laz\3542-32-30_a_c.las -o W:\GISLibrary\ElevationData\2012_LiDAR\lazCorrected\3542-32-30_a_c.las -remove_all_vlrs -utm 15T</v>
      </c>
    </row>
    <row r="212" spans="1:8">
      <c r="A212" s="1" t="s">
        <v>0</v>
      </c>
      <c r="B212" t="s">
        <v>646</v>
      </c>
      <c r="C212" t="s">
        <v>647</v>
      </c>
      <c r="D212" s="2" t="s">
        <v>648</v>
      </c>
      <c r="E212" t="s">
        <v>215</v>
      </c>
      <c r="F212" t="s">
        <v>650</v>
      </c>
      <c r="G212" t="s">
        <v>215</v>
      </c>
      <c r="H212" t="str">
        <f>A212&amp;D212&amp;E212&amp;B212&amp;F212&amp;G212&amp;C212</f>
        <v>las2las.exe -i W:\GISLibrary\ElevationData\2012_LiDAR\laz\3542-32-30_a_d.las -o W:\GISLibrary\ElevationData\2012_LiDAR\lazCorrected\3542-32-30_a_d.las -remove_all_vlrs -utm 15T</v>
      </c>
    </row>
    <row r="213" spans="1:8">
      <c r="A213" s="1" t="s">
        <v>0</v>
      </c>
      <c r="B213" t="s">
        <v>646</v>
      </c>
      <c r="C213" t="s">
        <v>647</v>
      </c>
      <c r="D213" s="2" t="s">
        <v>648</v>
      </c>
      <c r="E213" t="s">
        <v>216</v>
      </c>
      <c r="F213" t="s">
        <v>650</v>
      </c>
      <c r="G213" t="s">
        <v>216</v>
      </c>
      <c r="H213" t="str">
        <f>A213&amp;D213&amp;E213&amp;B213&amp;F213&amp;G213&amp;C213</f>
        <v>las2las.exe -i W:\GISLibrary\ElevationData\2012_LiDAR\laz\3542-32-30_b_a.las -o W:\GISLibrary\ElevationData\2012_LiDAR\lazCorrected\3542-32-30_b_a.las -remove_all_vlrs -utm 15T</v>
      </c>
    </row>
    <row r="214" spans="1:8">
      <c r="A214" s="1" t="s">
        <v>0</v>
      </c>
      <c r="B214" t="s">
        <v>646</v>
      </c>
      <c r="C214" t="s">
        <v>647</v>
      </c>
      <c r="D214" s="2" t="s">
        <v>648</v>
      </c>
      <c r="E214" t="s">
        <v>217</v>
      </c>
      <c r="F214" t="s">
        <v>650</v>
      </c>
      <c r="G214" t="s">
        <v>217</v>
      </c>
      <c r="H214" t="str">
        <f>A214&amp;D214&amp;E214&amp;B214&amp;F214&amp;G214&amp;C214</f>
        <v>las2las.exe -i W:\GISLibrary\ElevationData\2012_LiDAR\laz\3542-32-30_b_b.las -o W:\GISLibrary\ElevationData\2012_LiDAR\lazCorrected\3542-32-30_b_b.las -remove_all_vlrs -utm 15T</v>
      </c>
    </row>
    <row r="215" spans="1:8">
      <c r="A215" s="1" t="s">
        <v>0</v>
      </c>
      <c r="B215" t="s">
        <v>646</v>
      </c>
      <c r="C215" t="s">
        <v>647</v>
      </c>
      <c r="D215" s="2" t="s">
        <v>648</v>
      </c>
      <c r="E215" t="s">
        <v>218</v>
      </c>
      <c r="F215" t="s">
        <v>650</v>
      </c>
      <c r="G215" t="s">
        <v>218</v>
      </c>
      <c r="H215" t="str">
        <f>A215&amp;D215&amp;E215&amp;B215&amp;F215&amp;G215&amp;C215</f>
        <v>las2las.exe -i W:\GISLibrary\ElevationData\2012_LiDAR\laz\3542-32-30_b_c.las -o W:\GISLibrary\ElevationData\2012_LiDAR\lazCorrected\3542-32-30_b_c.las -remove_all_vlrs -utm 15T</v>
      </c>
    </row>
    <row r="216" spans="1:8">
      <c r="A216" s="1" t="s">
        <v>0</v>
      </c>
      <c r="B216" t="s">
        <v>646</v>
      </c>
      <c r="C216" t="s">
        <v>647</v>
      </c>
      <c r="D216" s="2" t="s">
        <v>648</v>
      </c>
      <c r="E216" t="s">
        <v>219</v>
      </c>
      <c r="F216" t="s">
        <v>650</v>
      </c>
      <c r="G216" t="s">
        <v>219</v>
      </c>
      <c r="H216" t="str">
        <f>A216&amp;D216&amp;E216&amp;B216&amp;F216&amp;G216&amp;C216</f>
        <v>las2las.exe -i W:\GISLibrary\ElevationData\2012_LiDAR\laz\3542-32-30_b_d.las -o W:\GISLibrary\ElevationData\2012_LiDAR\lazCorrected\3542-32-30_b_d.las -remove_all_vlrs -utm 15T</v>
      </c>
    </row>
    <row r="217" spans="1:8">
      <c r="A217" s="1" t="s">
        <v>0</v>
      </c>
      <c r="B217" t="s">
        <v>646</v>
      </c>
      <c r="C217" t="s">
        <v>647</v>
      </c>
      <c r="D217" s="2" t="s">
        <v>648</v>
      </c>
      <c r="E217" t="s">
        <v>220</v>
      </c>
      <c r="F217" t="s">
        <v>650</v>
      </c>
      <c r="G217" t="s">
        <v>220</v>
      </c>
      <c r="H217" t="str">
        <f>A217&amp;D217&amp;E217&amp;B217&amp;F217&amp;G217&amp;C217</f>
        <v>las2las.exe -i W:\GISLibrary\ElevationData\2012_LiDAR\laz\3542-32-30_c_a.las -o W:\GISLibrary\ElevationData\2012_LiDAR\lazCorrected\3542-32-30_c_a.las -remove_all_vlrs -utm 15T</v>
      </c>
    </row>
    <row r="218" spans="1:8">
      <c r="A218" s="1" t="s">
        <v>0</v>
      </c>
      <c r="B218" t="s">
        <v>646</v>
      </c>
      <c r="C218" t="s">
        <v>647</v>
      </c>
      <c r="D218" s="2" t="s">
        <v>648</v>
      </c>
      <c r="E218" t="s">
        <v>221</v>
      </c>
      <c r="F218" t="s">
        <v>650</v>
      </c>
      <c r="G218" t="s">
        <v>221</v>
      </c>
      <c r="H218" t="str">
        <f>A218&amp;D218&amp;E218&amp;B218&amp;F218&amp;G218&amp;C218</f>
        <v>las2las.exe -i W:\GISLibrary\ElevationData\2012_LiDAR\laz\3542-32-30_c_b.las -o W:\GISLibrary\ElevationData\2012_LiDAR\lazCorrected\3542-32-30_c_b.las -remove_all_vlrs -utm 15T</v>
      </c>
    </row>
    <row r="219" spans="1:8">
      <c r="A219" s="1" t="s">
        <v>0</v>
      </c>
      <c r="B219" t="s">
        <v>646</v>
      </c>
      <c r="C219" t="s">
        <v>647</v>
      </c>
      <c r="D219" s="2" t="s">
        <v>648</v>
      </c>
      <c r="E219" t="s">
        <v>222</v>
      </c>
      <c r="F219" t="s">
        <v>650</v>
      </c>
      <c r="G219" t="s">
        <v>222</v>
      </c>
      <c r="H219" t="str">
        <f>A219&amp;D219&amp;E219&amp;B219&amp;F219&amp;G219&amp;C219</f>
        <v>las2las.exe -i W:\GISLibrary\ElevationData\2012_LiDAR\laz\3542-32-30_c_c.las -o W:\GISLibrary\ElevationData\2012_LiDAR\lazCorrected\3542-32-30_c_c.las -remove_all_vlrs -utm 15T</v>
      </c>
    </row>
    <row r="220" spans="1:8">
      <c r="A220" s="1" t="s">
        <v>0</v>
      </c>
      <c r="B220" t="s">
        <v>646</v>
      </c>
      <c r="C220" t="s">
        <v>647</v>
      </c>
      <c r="D220" s="2" t="s">
        <v>648</v>
      </c>
      <c r="E220" t="s">
        <v>223</v>
      </c>
      <c r="F220" t="s">
        <v>650</v>
      </c>
      <c r="G220" t="s">
        <v>223</v>
      </c>
      <c r="H220" t="str">
        <f>A220&amp;D220&amp;E220&amp;B220&amp;F220&amp;G220&amp;C220</f>
        <v>las2las.exe -i W:\GISLibrary\ElevationData\2012_LiDAR\laz\3542-32-30_c_d.las -o W:\GISLibrary\ElevationData\2012_LiDAR\lazCorrected\3542-32-30_c_d.las -remove_all_vlrs -utm 15T</v>
      </c>
    </row>
    <row r="221" spans="1:8">
      <c r="A221" s="1" t="s">
        <v>0</v>
      </c>
      <c r="B221" t="s">
        <v>646</v>
      </c>
      <c r="C221" t="s">
        <v>647</v>
      </c>
      <c r="D221" s="2" t="s">
        <v>648</v>
      </c>
      <c r="E221" t="s">
        <v>224</v>
      </c>
      <c r="F221" t="s">
        <v>650</v>
      </c>
      <c r="G221" t="s">
        <v>224</v>
      </c>
      <c r="H221" t="str">
        <f>A221&amp;D221&amp;E221&amp;B221&amp;F221&amp;G221&amp;C221</f>
        <v>las2las.exe -i W:\GISLibrary\ElevationData\2012_LiDAR\laz\3542-32-30_d_a.las -o W:\GISLibrary\ElevationData\2012_LiDAR\lazCorrected\3542-32-30_d_a.las -remove_all_vlrs -utm 15T</v>
      </c>
    </row>
    <row r="222" spans="1:8">
      <c r="A222" s="1" t="s">
        <v>0</v>
      </c>
      <c r="B222" t="s">
        <v>646</v>
      </c>
      <c r="C222" t="s">
        <v>647</v>
      </c>
      <c r="D222" s="2" t="s">
        <v>648</v>
      </c>
      <c r="E222" t="s">
        <v>225</v>
      </c>
      <c r="F222" t="s">
        <v>650</v>
      </c>
      <c r="G222" t="s">
        <v>225</v>
      </c>
      <c r="H222" t="str">
        <f>A222&amp;D222&amp;E222&amp;B222&amp;F222&amp;G222&amp;C222</f>
        <v>las2las.exe -i W:\GISLibrary\ElevationData\2012_LiDAR\laz\3542-32-30_d_b.las -o W:\GISLibrary\ElevationData\2012_LiDAR\lazCorrected\3542-32-30_d_b.las -remove_all_vlrs -utm 15T</v>
      </c>
    </row>
    <row r="223" spans="1:8">
      <c r="A223" s="1" t="s">
        <v>0</v>
      </c>
      <c r="B223" t="s">
        <v>646</v>
      </c>
      <c r="C223" t="s">
        <v>647</v>
      </c>
      <c r="D223" s="2" t="s">
        <v>648</v>
      </c>
      <c r="E223" t="s">
        <v>226</v>
      </c>
      <c r="F223" t="s">
        <v>650</v>
      </c>
      <c r="G223" t="s">
        <v>226</v>
      </c>
      <c r="H223" t="str">
        <f>A223&amp;D223&amp;E223&amp;B223&amp;F223&amp;G223&amp;C223</f>
        <v>las2las.exe -i W:\GISLibrary\ElevationData\2012_LiDAR\laz\3542-32-30_d_c.las -o W:\GISLibrary\ElevationData\2012_LiDAR\lazCorrected\3542-32-30_d_c.las -remove_all_vlrs -utm 15T</v>
      </c>
    </row>
    <row r="224" spans="1:8">
      <c r="A224" s="1" t="s">
        <v>0</v>
      </c>
      <c r="B224" t="s">
        <v>646</v>
      </c>
      <c r="C224" t="s">
        <v>647</v>
      </c>
      <c r="D224" s="2" t="s">
        <v>648</v>
      </c>
      <c r="E224" t="s">
        <v>227</v>
      </c>
      <c r="F224" t="s">
        <v>650</v>
      </c>
      <c r="G224" t="s">
        <v>227</v>
      </c>
      <c r="H224" t="str">
        <f>A224&amp;D224&amp;E224&amp;B224&amp;F224&amp;G224&amp;C224</f>
        <v>las2las.exe -i W:\GISLibrary\ElevationData\2012_LiDAR\laz\3542-32-30_d_d.las -o W:\GISLibrary\ElevationData\2012_LiDAR\lazCorrected\3542-32-30_d_d.las -remove_all_vlrs -utm 15T</v>
      </c>
    </row>
    <row r="225" spans="1:8">
      <c r="A225" s="1" t="s">
        <v>0</v>
      </c>
      <c r="B225" t="s">
        <v>646</v>
      </c>
      <c r="C225" t="s">
        <v>647</v>
      </c>
      <c r="D225" s="2" t="s">
        <v>648</v>
      </c>
      <c r="E225" t="s">
        <v>228</v>
      </c>
      <c r="F225" t="s">
        <v>650</v>
      </c>
      <c r="G225" t="s">
        <v>228</v>
      </c>
      <c r="H225" t="str">
        <f>A225&amp;D225&amp;E225&amp;B225&amp;F225&amp;G225&amp;C225</f>
        <v>las2las.exe -i W:\GISLibrary\ElevationData\2012_LiDAR\laz\3542-32-31_a_a.las -o W:\GISLibrary\ElevationData\2012_LiDAR\lazCorrected\3542-32-31_a_a.las -remove_all_vlrs -utm 15T</v>
      </c>
    </row>
    <row r="226" spans="1:8">
      <c r="A226" s="1" t="s">
        <v>0</v>
      </c>
      <c r="B226" t="s">
        <v>646</v>
      </c>
      <c r="C226" t="s">
        <v>647</v>
      </c>
      <c r="D226" s="2" t="s">
        <v>648</v>
      </c>
      <c r="E226" t="s">
        <v>229</v>
      </c>
      <c r="F226" t="s">
        <v>650</v>
      </c>
      <c r="G226" t="s">
        <v>229</v>
      </c>
      <c r="H226" t="str">
        <f>A226&amp;D226&amp;E226&amp;B226&amp;F226&amp;G226&amp;C226</f>
        <v>las2las.exe -i W:\GISLibrary\ElevationData\2012_LiDAR\laz\3542-32-31_a_b.las -o W:\GISLibrary\ElevationData\2012_LiDAR\lazCorrected\3542-32-31_a_b.las -remove_all_vlrs -utm 15T</v>
      </c>
    </row>
    <row r="227" spans="1:8">
      <c r="A227" s="1" t="s">
        <v>0</v>
      </c>
      <c r="B227" t="s">
        <v>646</v>
      </c>
      <c r="C227" t="s">
        <v>647</v>
      </c>
      <c r="D227" s="2" t="s">
        <v>648</v>
      </c>
      <c r="E227" t="s">
        <v>230</v>
      </c>
      <c r="F227" t="s">
        <v>650</v>
      </c>
      <c r="G227" t="s">
        <v>230</v>
      </c>
      <c r="H227" t="str">
        <f>A227&amp;D227&amp;E227&amp;B227&amp;F227&amp;G227&amp;C227</f>
        <v>las2las.exe -i W:\GISLibrary\ElevationData\2012_LiDAR\laz\3542-32-31_a_c.las -o W:\GISLibrary\ElevationData\2012_LiDAR\lazCorrected\3542-32-31_a_c.las -remove_all_vlrs -utm 15T</v>
      </c>
    </row>
    <row r="228" spans="1:8">
      <c r="A228" s="1" t="s">
        <v>0</v>
      </c>
      <c r="B228" t="s">
        <v>646</v>
      </c>
      <c r="C228" t="s">
        <v>647</v>
      </c>
      <c r="D228" s="2" t="s">
        <v>648</v>
      </c>
      <c r="E228" t="s">
        <v>231</v>
      </c>
      <c r="F228" t="s">
        <v>650</v>
      </c>
      <c r="G228" t="s">
        <v>231</v>
      </c>
      <c r="H228" t="str">
        <f>A228&amp;D228&amp;E228&amp;B228&amp;F228&amp;G228&amp;C228</f>
        <v>las2las.exe -i W:\GISLibrary\ElevationData\2012_LiDAR\laz\3542-32-31_a_d.las -o W:\GISLibrary\ElevationData\2012_LiDAR\lazCorrected\3542-32-31_a_d.las -remove_all_vlrs -utm 15T</v>
      </c>
    </row>
    <row r="229" spans="1:8">
      <c r="A229" s="1" t="s">
        <v>0</v>
      </c>
      <c r="B229" t="s">
        <v>646</v>
      </c>
      <c r="C229" t="s">
        <v>647</v>
      </c>
      <c r="D229" s="2" t="s">
        <v>648</v>
      </c>
      <c r="E229" t="s">
        <v>232</v>
      </c>
      <c r="F229" t="s">
        <v>650</v>
      </c>
      <c r="G229" t="s">
        <v>232</v>
      </c>
      <c r="H229" t="str">
        <f>A229&amp;D229&amp;E229&amp;B229&amp;F229&amp;G229&amp;C229</f>
        <v>las2las.exe -i W:\GISLibrary\ElevationData\2012_LiDAR\laz\3542-32-31_b_a.las -o W:\GISLibrary\ElevationData\2012_LiDAR\lazCorrected\3542-32-31_b_a.las -remove_all_vlrs -utm 15T</v>
      </c>
    </row>
    <row r="230" spans="1:8">
      <c r="A230" s="1" t="s">
        <v>0</v>
      </c>
      <c r="B230" t="s">
        <v>646</v>
      </c>
      <c r="C230" t="s">
        <v>647</v>
      </c>
      <c r="D230" s="2" t="s">
        <v>648</v>
      </c>
      <c r="E230" t="s">
        <v>233</v>
      </c>
      <c r="F230" t="s">
        <v>650</v>
      </c>
      <c r="G230" t="s">
        <v>233</v>
      </c>
      <c r="H230" t="str">
        <f>A230&amp;D230&amp;E230&amp;B230&amp;F230&amp;G230&amp;C230</f>
        <v>las2las.exe -i W:\GISLibrary\ElevationData\2012_LiDAR\laz\3542-32-31_b_b.las -o W:\GISLibrary\ElevationData\2012_LiDAR\lazCorrected\3542-32-31_b_b.las -remove_all_vlrs -utm 15T</v>
      </c>
    </row>
    <row r="231" spans="1:8">
      <c r="A231" s="1" t="s">
        <v>0</v>
      </c>
      <c r="B231" t="s">
        <v>646</v>
      </c>
      <c r="C231" t="s">
        <v>647</v>
      </c>
      <c r="D231" s="2" t="s">
        <v>648</v>
      </c>
      <c r="E231" t="s">
        <v>234</v>
      </c>
      <c r="F231" t="s">
        <v>650</v>
      </c>
      <c r="G231" t="s">
        <v>234</v>
      </c>
      <c r="H231" t="str">
        <f>A231&amp;D231&amp;E231&amp;B231&amp;F231&amp;G231&amp;C231</f>
        <v>las2las.exe -i W:\GISLibrary\ElevationData\2012_LiDAR\laz\3542-32-31_b_c.las -o W:\GISLibrary\ElevationData\2012_LiDAR\lazCorrected\3542-32-31_b_c.las -remove_all_vlrs -utm 15T</v>
      </c>
    </row>
    <row r="232" spans="1:8">
      <c r="A232" s="1" t="s">
        <v>0</v>
      </c>
      <c r="B232" t="s">
        <v>646</v>
      </c>
      <c r="C232" t="s">
        <v>647</v>
      </c>
      <c r="D232" s="2" t="s">
        <v>648</v>
      </c>
      <c r="E232" t="s">
        <v>235</v>
      </c>
      <c r="F232" t="s">
        <v>650</v>
      </c>
      <c r="G232" t="s">
        <v>235</v>
      </c>
      <c r="H232" t="str">
        <f>A232&amp;D232&amp;E232&amp;B232&amp;F232&amp;G232&amp;C232</f>
        <v>las2las.exe -i W:\GISLibrary\ElevationData\2012_LiDAR\laz\3542-32-31_b_d.las -o W:\GISLibrary\ElevationData\2012_LiDAR\lazCorrected\3542-32-31_b_d.las -remove_all_vlrs -utm 15T</v>
      </c>
    </row>
    <row r="233" spans="1:8">
      <c r="A233" s="1" t="s">
        <v>0</v>
      </c>
      <c r="B233" t="s">
        <v>646</v>
      </c>
      <c r="C233" t="s">
        <v>647</v>
      </c>
      <c r="D233" s="2" t="s">
        <v>648</v>
      </c>
      <c r="E233" t="s">
        <v>236</v>
      </c>
      <c r="F233" t="s">
        <v>650</v>
      </c>
      <c r="G233" t="s">
        <v>236</v>
      </c>
      <c r="H233" t="str">
        <f>A233&amp;D233&amp;E233&amp;B233&amp;F233&amp;G233&amp;C233</f>
        <v>las2las.exe -i W:\GISLibrary\ElevationData\2012_LiDAR\laz\3542-32-31_c_a.las -o W:\GISLibrary\ElevationData\2012_LiDAR\lazCorrected\3542-32-31_c_a.las -remove_all_vlrs -utm 15T</v>
      </c>
    </row>
    <row r="234" spans="1:8">
      <c r="A234" s="1" t="s">
        <v>0</v>
      </c>
      <c r="B234" t="s">
        <v>646</v>
      </c>
      <c r="C234" t="s">
        <v>647</v>
      </c>
      <c r="D234" s="2" t="s">
        <v>648</v>
      </c>
      <c r="E234" t="s">
        <v>237</v>
      </c>
      <c r="F234" t="s">
        <v>650</v>
      </c>
      <c r="G234" t="s">
        <v>237</v>
      </c>
      <c r="H234" t="str">
        <f>A234&amp;D234&amp;E234&amp;B234&amp;F234&amp;G234&amp;C234</f>
        <v>las2las.exe -i W:\GISLibrary\ElevationData\2012_LiDAR\laz\3542-32-31_c_b.las -o W:\GISLibrary\ElevationData\2012_LiDAR\lazCorrected\3542-32-31_c_b.las -remove_all_vlrs -utm 15T</v>
      </c>
    </row>
    <row r="235" spans="1:8">
      <c r="A235" s="1" t="s">
        <v>0</v>
      </c>
      <c r="B235" t="s">
        <v>646</v>
      </c>
      <c r="C235" t="s">
        <v>647</v>
      </c>
      <c r="D235" s="2" t="s">
        <v>648</v>
      </c>
      <c r="E235" t="s">
        <v>238</v>
      </c>
      <c r="F235" t="s">
        <v>650</v>
      </c>
      <c r="G235" t="s">
        <v>238</v>
      </c>
      <c r="H235" t="str">
        <f>A235&amp;D235&amp;E235&amp;B235&amp;F235&amp;G235&amp;C235</f>
        <v>las2las.exe -i W:\GISLibrary\ElevationData\2012_LiDAR\laz\3542-32-31_c_c.las -o W:\GISLibrary\ElevationData\2012_LiDAR\lazCorrected\3542-32-31_c_c.las -remove_all_vlrs -utm 15T</v>
      </c>
    </row>
    <row r="236" spans="1:8">
      <c r="A236" s="1" t="s">
        <v>0</v>
      </c>
      <c r="B236" t="s">
        <v>646</v>
      </c>
      <c r="C236" t="s">
        <v>647</v>
      </c>
      <c r="D236" s="2" t="s">
        <v>648</v>
      </c>
      <c r="E236" t="s">
        <v>239</v>
      </c>
      <c r="F236" t="s">
        <v>650</v>
      </c>
      <c r="G236" t="s">
        <v>239</v>
      </c>
      <c r="H236" t="str">
        <f>A236&amp;D236&amp;E236&amp;B236&amp;F236&amp;G236&amp;C236</f>
        <v>las2las.exe -i W:\GISLibrary\ElevationData\2012_LiDAR\laz\3542-32-31_c_d.las -o W:\GISLibrary\ElevationData\2012_LiDAR\lazCorrected\3542-32-31_c_d.las -remove_all_vlrs -utm 15T</v>
      </c>
    </row>
    <row r="237" spans="1:8">
      <c r="A237" s="1" t="s">
        <v>0</v>
      </c>
      <c r="B237" t="s">
        <v>646</v>
      </c>
      <c r="C237" t="s">
        <v>647</v>
      </c>
      <c r="D237" s="2" t="s">
        <v>648</v>
      </c>
      <c r="E237" t="s">
        <v>240</v>
      </c>
      <c r="F237" t="s">
        <v>650</v>
      </c>
      <c r="G237" t="s">
        <v>240</v>
      </c>
      <c r="H237" t="str">
        <f>A237&amp;D237&amp;E237&amp;B237&amp;F237&amp;G237&amp;C237</f>
        <v>las2las.exe -i W:\GISLibrary\ElevationData\2012_LiDAR\laz\3542-32-31_d_a.las -o W:\GISLibrary\ElevationData\2012_LiDAR\lazCorrected\3542-32-31_d_a.las -remove_all_vlrs -utm 15T</v>
      </c>
    </row>
    <row r="238" spans="1:8">
      <c r="A238" s="1" t="s">
        <v>0</v>
      </c>
      <c r="B238" t="s">
        <v>646</v>
      </c>
      <c r="C238" t="s">
        <v>647</v>
      </c>
      <c r="D238" s="2" t="s">
        <v>648</v>
      </c>
      <c r="E238" t="s">
        <v>241</v>
      </c>
      <c r="F238" t="s">
        <v>650</v>
      </c>
      <c r="G238" t="s">
        <v>241</v>
      </c>
      <c r="H238" t="str">
        <f>A238&amp;D238&amp;E238&amp;B238&amp;F238&amp;G238&amp;C238</f>
        <v>las2las.exe -i W:\GISLibrary\ElevationData\2012_LiDAR\laz\3542-32-31_d_b.las -o W:\GISLibrary\ElevationData\2012_LiDAR\lazCorrected\3542-32-31_d_b.las -remove_all_vlrs -utm 15T</v>
      </c>
    </row>
    <row r="239" spans="1:8">
      <c r="A239" s="1" t="s">
        <v>0</v>
      </c>
      <c r="B239" t="s">
        <v>646</v>
      </c>
      <c r="C239" t="s">
        <v>647</v>
      </c>
      <c r="D239" s="2" t="s">
        <v>648</v>
      </c>
      <c r="E239" t="s">
        <v>242</v>
      </c>
      <c r="F239" t="s">
        <v>650</v>
      </c>
      <c r="G239" t="s">
        <v>242</v>
      </c>
      <c r="H239" t="str">
        <f>A239&amp;D239&amp;E239&amp;B239&amp;F239&amp;G239&amp;C239</f>
        <v>las2las.exe -i W:\GISLibrary\ElevationData\2012_LiDAR\laz\3542-32-31_d_c.las -o W:\GISLibrary\ElevationData\2012_LiDAR\lazCorrected\3542-32-31_d_c.las -remove_all_vlrs -utm 15T</v>
      </c>
    </row>
    <row r="240" spans="1:8">
      <c r="A240" s="1" t="s">
        <v>0</v>
      </c>
      <c r="B240" t="s">
        <v>646</v>
      </c>
      <c r="C240" t="s">
        <v>647</v>
      </c>
      <c r="D240" s="2" t="s">
        <v>648</v>
      </c>
      <c r="E240" t="s">
        <v>243</v>
      </c>
      <c r="F240" t="s">
        <v>650</v>
      </c>
      <c r="G240" t="s">
        <v>243</v>
      </c>
      <c r="H240" t="str">
        <f>A240&amp;D240&amp;E240&amp;B240&amp;F240&amp;G240&amp;C240</f>
        <v>las2las.exe -i W:\GISLibrary\ElevationData\2012_LiDAR\laz\3542-32-31_d_d.las -o W:\GISLibrary\ElevationData\2012_LiDAR\lazCorrected\3542-32-31_d_d.las -remove_all_vlrs -utm 15T</v>
      </c>
    </row>
    <row r="241" spans="1:8">
      <c r="A241" s="1" t="s">
        <v>0</v>
      </c>
      <c r="B241" t="s">
        <v>646</v>
      </c>
      <c r="C241" t="s">
        <v>647</v>
      </c>
      <c r="D241" s="2" t="s">
        <v>648</v>
      </c>
      <c r="E241" t="s">
        <v>244</v>
      </c>
      <c r="F241" t="s">
        <v>650</v>
      </c>
      <c r="G241" t="s">
        <v>244</v>
      </c>
      <c r="H241" t="str">
        <f>A241&amp;D241&amp;E241&amp;B241&amp;F241&amp;G241&amp;C241</f>
        <v>las2las.exe -i W:\GISLibrary\ElevationData\2012_LiDAR\laz\3542-32-32_a_a.las -o W:\GISLibrary\ElevationData\2012_LiDAR\lazCorrected\3542-32-32_a_a.las -remove_all_vlrs -utm 15T</v>
      </c>
    </row>
    <row r="242" spans="1:8">
      <c r="A242" s="1" t="s">
        <v>0</v>
      </c>
      <c r="B242" t="s">
        <v>646</v>
      </c>
      <c r="C242" t="s">
        <v>647</v>
      </c>
      <c r="D242" s="2" t="s">
        <v>648</v>
      </c>
      <c r="E242" t="s">
        <v>245</v>
      </c>
      <c r="F242" t="s">
        <v>650</v>
      </c>
      <c r="G242" t="s">
        <v>245</v>
      </c>
      <c r="H242" t="str">
        <f>A242&amp;D242&amp;E242&amp;B242&amp;F242&amp;G242&amp;C242</f>
        <v>las2las.exe -i W:\GISLibrary\ElevationData\2012_LiDAR\laz\3542-32-32_a_b.las -o W:\GISLibrary\ElevationData\2012_LiDAR\lazCorrected\3542-32-32_a_b.las -remove_all_vlrs -utm 15T</v>
      </c>
    </row>
    <row r="243" spans="1:8">
      <c r="A243" s="1" t="s">
        <v>0</v>
      </c>
      <c r="B243" t="s">
        <v>646</v>
      </c>
      <c r="C243" t="s">
        <v>647</v>
      </c>
      <c r="D243" s="2" t="s">
        <v>648</v>
      </c>
      <c r="E243" t="s">
        <v>246</v>
      </c>
      <c r="F243" t="s">
        <v>650</v>
      </c>
      <c r="G243" t="s">
        <v>246</v>
      </c>
      <c r="H243" t="str">
        <f>A243&amp;D243&amp;E243&amp;B243&amp;F243&amp;G243&amp;C243</f>
        <v>las2las.exe -i W:\GISLibrary\ElevationData\2012_LiDAR\laz\3542-32-32_a_c.las -o W:\GISLibrary\ElevationData\2012_LiDAR\lazCorrected\3542-32-32_a_c.las -remove_all_vlrs -utm 15T</v>
      </c>
    </row>
    <row r="244" spans="1:8">
      <c r="A244" s="1" t="s">
        <v>0</v>
      </c>
      <c r="B244" t="s">
        <v>646</v>
      </c>
      <c r="C244" t="s">
        <v>647</v>
      </c>
      <c r="D244" s="2" t="s">
        <v>648</v>
      </c>
      <c r="E244" t="s">
        <v>247</v>
      </c>
      <c r="F244" t="s">
        <v>650</v>
      </c>
      <c r="G244" t="s">
        <v>247</v>
      </c>
      <c r="H244" t="str">
        <f>A244&amp;D244&amp;E244&amp;B244&amp;F244&amp;G244&amp;C244</f>
        <v>las2las.exe -i W:\GISLibrary\ElevationData\2012_LiDAR\laz\3542-32-32_a_d.las -o W:\GISLibrary\ElevationData\2012_LiDAR\lazCorrected\3542-32-32_a_d.las -remove_all_vlrs -utm 15T</v>
      </c>
    </row>
    <row r="245" spans="1:8">
      <c r="A245" s="1" t="s">
        <v>0</v>
      </c>
      <c r="B245" t="s">
        <v>646</v>
      </c>
      <c r="C245" t="s">
        <v>647</v>
      </c>
      <c r="D245" s="2" t="s">
        <v>648</v>
      </c>
      <c r="E245" t="s">
        <v>248</v>
      </c>
      <c r="F245" t="s">
        <v>650</v>
      </c>
      <c r="G245" t="s">
        <v>248</v>
      </c>
      <c r="H245" t="str">
        <f>A245&amp;D245&amp;E245&amp;B245&amp;F245&amp;G245&amp;C245</f>
        <v>las2las.exe -i W:\GISLibrary\ElevationData\2012_LiDAR\laz\3542-32-32_b_a.las -o W:\GISLibrary\ElevationData\2012_LiDAR\lazCorrected\3542-32-32_b_a.las -remove_all_vlrs -utm 15T</v>
      </c>
    </row>
    <row r="246" spans="1:8">
      <c r="A246" s="1" t="s">
        <v>0</v>
      </c>
      <c r="B246" t="s">
        <v>646</v>
      </c>
      <c r="C246" t="s">
        <v>647</v>
      </c>
      <c r="D246" s="2" t="s">
        <v>648</v>
      </c>
      <c r="E246" t="s">
        <v>249</v>
      </c>
      <c r="F246" t="s">
        <v>650</v>
      </c>
      <c r="G246" t="s">
        <v>249</v>
      </c>
      <c r="H246" t="str">
        <f>A246&amp;D246&amp;E246&amp;B246&amp;F246&amp;G246&amp;C246</f>
        <v>las2las.exe -i W:\GISLibrary\ElevationData\2012_LiDAR\laz\3542-32-32_b_b.las -o W:\GISLibrary\ElevationData\2012_LiDAR\lazCorrected\3542-32-32_b_b.las -remove_all_vlrs -utm 15T</v>
      </c>
    </row>
    <row r="247" spans="1:8">
      <c r="A247" s="1" t="s">
        <v>0</v>
      </c>
      <c r="B247" t="s">
        <v>646</v>
      </c>
      <c r="C247" t="s">
        <v>647</v>
      </c>
      <c r="D247" s="2" t="s">
        <v>648</v>
      </c>
      <c r="E247" t="s">
        <v>250</v>
      </c>
      <c r="F247" t="s">
        <v>650</v>
      </c>
      <c r="G247" t="s">
        <v>250</v>
      </c>
      <c r="H247" t="str">
        <f>A247&amp;D247&amp;E247&amp;B247&amp;F247&amp;G247&amp;C247</f>
        <v>las2las.exe -i W:\GISLibrary\ElevationData\2012_LiDAR\laz\3542-32-32_b_c.las -o W:\GISLibrary\ElevationData\2012_LiDAR\lazCorrected\3542-32-32_b_c.las -remove_all_vlrs -utm 15T</v>
      </c>
    </row>
    <row r="248" spans="1:8">
      <c r="A248" s="1" t="s">
        <v>0</v>
      </c>
      <c r="B248" t="s">
        <v>646</v>
      </c>
      <c r="C248" t="s">
        <v>647</v>
      </c>
      <c r="D248" s="2" t="s">
        <v>648</v>
      </c>
      <c r="E248" t="s">
        <v>251</v>
      </c>
      <c r="F248" t="s">
        <v>650</v>
      </c>
      <c r="G248" t="s">
        <v>251</v>
      </c>
      <c r="H248" t="str">
        <f>A248&amp;D248&amp;E248&amp;B248&amp;F248&amp;G248&amp;C248</f>
        <v>las2las.exe -i W:\GISLibrary\ElevationData\2012_LiDAR\laz\3542-32-32_b_d.las -o W:\GISLibrary\ElevationData\2012_LiDAR\lazCorrected\3542-32-32_b_d.las -remove_all_vlrs -utm 15T</v>
      </c>
    </row>
    <row r="249" spans="1:8">
      <c r="A249" s="1" t="s">
        <v>0</v>
      </c>
      <c r="B249" t="s">
        <v>646</v>
      </c>
      <c r="C249" t="s">
        <v>647</v>
      </c>
      <c r="D249" s="2" t="s">
        <v>648</v>
      </c>
      <c r="E249" t="s">
        <v>252</v>
      </c>
      <c r="F249" t="s">
        <v>650</v>
      </c>
      <c r="G249" t="s">
        <v>252</v>
      </c>
      <c r="H249" t="str">
        <f>A249&amp;D249&amp;E249&amp;B249&amp;F249&amp;G249&amp;C249</f>
        <v>las2las.exe -i W:\GISLibrary\ElevationData\2012_LiDAR\laz\3542-32-32_c_a.las -o W:\GISLibrary\ElevationData\2012_LiDAR\lazCorrected\3542-32-32_c_a.las -remove_all_vlrs -utm 15T</v>
      </c>
    </row>
    <row r="250" spans="1:8">
      <c r="A250" s="1" t="s">
        <v>0</v>
      </c>
      <c r="B250" t="s">
        <v>646</v>
      </c>
      <c r="C250" t="s">
        <v>647</v>
      </c>
      <c r="D250" s="2" t="s">
        <v>648</v>
      </c>
      <c r="E250" t="s">
        <v>253</v>
      </c>
      <c r="F250" t="s">
        <v>650</v>
      </c>
      <c r="G250" t="s">
        <v>253</v>
      </c>
      <c r="H250" t="str">
        <f>A250&amp;D250&amp;E250&amp;B250&amp;F250&amp;G250&amp;C250</f>
        <v>las2las.exe -i W:\GISLibrary\ElevationData\2012_LiDAR\laz\3542-32-32_c_b.las -o W:\GISLibrary\ElevationData\2012_LiDAR\lazCorrected\3542-32-32_c_b.las -remove_all_vlrs -utm 15T</v>
      </c>
    </row>
    <row r="251" spans="1:8">
      <c r="A251" s="1" t="s">
        <v>0</v>
      </c>
      <c r="B251" t="s">
        <v>646</v>
      </c>
      <c r="C251" t="s">
        <v>647</v>
      </c>
      <c r="D251" s="2" t="s">
        <v>648</v>
      </c>
      <c r="E251" t="s">
        <v>254</v>
      </c>
      <c r="F251" t="s">
        <v>650</v>
      </c>
      <c r="G251" t="s">
        <v>254</v>
      </c>
      <c r="H251" t="str">
        <f>A251&amp;D251&amp;E251&amp;B251&amp;F251&amp;G251&amp;C251</f>
        <v>las2las.exe -i W:\GISLibrary\ElevationData\2012_LiDAR\laz\3542-32-32_c_c.las -o W:\GISLibrary\ElevationData\2012_LiDAR\lazCorrected\3542-32-32_c_c.las -remove_all_vlrs -utm 15T</v>
      </c>
    </row>
    <row r="252" spans="1:8">
      <c r="A252" s="1" t="s">
        <v>0</v>
      </c>
      <c r="B252" t="s">
        <v>646</v>
      </c>
      <c r="C252" t="s">
        <v>647</v>
      </c>
      <c r="D252" s="2" t="s">
        <v>648</v>
      </c>
      <c r="E252" t="s">
        <v>255</v>
      </c>
      <c r="F252" t="s">
        <v>650</v>
      </c>
      <c r="G252" t="s">
        <v>255</v>
      </c>
      <c r="H252" t="str">
        <f>A252&amp;D252&amp;E252&amp;B252&amp;F252&amp;G252&amp;C252</f>
        <v>las2las.exe -i W:\GISLibrary\ElevationData\2012_LiDAR\laz\3542-32-32_c_d.las -o W:\GISLibrary\ElevationData\2012_LiDAR\lazCorrected\3542-32-32_c_d.las -remove_all_vlrs -utm 15T</v>
      </c>
    </row>
    <row r="253" spans="1:8">
      <c r="A253" s="1" t="s">
        <v>0</v>
      </c>
      <c r="B253" t="s">
        <v>646</v>
      </c>
      <c r="C253" t="s">
        <v>647</v>
      </c>
      <c r="D253" s="2" t="s">
        <v>648</v>
      </c>
      <c r="E253" t="s">
        <v>256</v>
      </c>
      <c r="F253" t="s">
        <v>650</v>
      </c>
      <c r="G253" t="s">
        <v>256</v>
      </c>
      <c r="H253" t="str">
        <f>A253&amp;D253&amp;E253&amp;B253&amp;F253&amp;G253&amp;C253</f>
        <v>las2las.exe -i W:\GISLibrary\ElevationData\2012_LiDAR\laz\3542-32-32_d_a.las -o W:\GISLibrary\ElevationData\2012_LiDAR\lazCorrected\3542-32-32_d_a.las -remove_all_vlrs -utm 15T</v>
      </c>
    </row>
    <row r="254" spans="1:8">
      <c r="A254" s="1" t="s">
        <v>0</v>
      </c>
      <c r="B254" t="s">
        <v>646</v>
      </c>
      <c r="C254" t="s">
        <v>647</v>
      </c>
      <c r="D254" s="2" t="s">
        <v>648</v>
      </c>
      <c r="E254" t="s">
        <v>257</v>
      </c>
      <c r="F254" t="s">
        <v>650</v>
      </c>
      <c r="G254" t="s">
        <v>257</v>
      </c>
      <c r="H254" t="str">
        <f>A254&amp;D254&amp;E254&amp;B254&amp;F254&amp;G254&amp;C254</f>
        <v>las2las.exe -i W:\GISLibrary\ElevationData\2012_LiDAR\laz\3542-32-32_d_b.las -o W:\GISLibrary\ElevationData\2012_LiDAR\lazCorrected\3542-32-32_d_b.las -remove_all_vlrs -utm 15T</v>
      </c>
    </row>
    <row r="255" spans="1:8">
      <c r="A255" s="1" t="s">
        <v>0</v>
      </c>
      <c r="B255" t="s">
        <v>646</v>
      </c>
      <c r="C255" t="s">
        <v>647</v>
      </c>
      <c r="D255" s="2" t="s">
        <v>648</v>
      </c>
      <c r="E255" t="s">
        <v>258</v>
      </c>
      <c r="F255" t="s">
        <v>650</v>
      </c>
      <c r="G255" t="s">
        <v>258</v>
      </c>
      <c r="H255" t="str">
        <f>A255&amp;D255&amp;E255&amp;B255&amp;F255&amp;G255&amp;C255</f>
        <v>las2las.exe -i W:\GISLibrary\ElevationData\2012_LiDAR\laz\3542-32-32_d_c.las -o W:\GISLibrary\ElevationData\2012_LiDAR\lazCorrected\3542-32-32_d_c.las -remove_all_vlrs -utm 15T</v>
      </c>
    </row>
    <row r="256" spans="1:8">
      <c r="A256" s="1" t="s">
        <v>0</v>
      </c>
      <c r="B256" t="s">
        <v>646</v>
      </c>
      <c r="C256" t="s">
        <v>647</v>
      </c>
      <c r="D256" s="2" t="s">
        <v>648</v>
      </c>
      <c r="E256" t="s">
        <v>259</v>
      </c>
      <c r="F256" t="s">
        <v>650</v>
      </c>
      <c r="G256" t="s">
        <v>259</v>
      </c>
      <c r="H256" t="str">
        <f>A256&amp;D256&amp;E256&amp;B256&amp;F256&amp;G256&amp;C256</f>
        <v>las2las.exe -i W:\GISLibrary\ElevationData\2012_LiDAR\laz\3542-32-32_d_d.las -o W:\GISLibrary\ElevationData\2012_LiDAR\lazCorrected\3542-32-32_d_d.las -remove_all_vlrs -utm 15T</v>
      </c>
    </row>
    <row r="257" spans="1:8">
      <c r="A257" s="1" t="s">
        <v>0</v>
      </c>
      <c r="B257" t="s">
        <v>646</v>
      </c>
      <c r="C257" t="s">
        <v>647</v>
      </c>
      <c r="D257" s="2" t="s">
        <v>648</v>
      </c>
      <c r="E257" t="s">
        <v>260</v>
      </c>
      <c r="F257" t="s">
        <v>650</v>
      </c>
      <c r="G257" t="s">
        <v>260</v>
      </c>
      <c r="H257" t="str">
        <f>A257&amp;D257&amp;E257&amp;B257&amp;F257&amp;G257&amp;C257</f>
        <v>las2las.exe -i W:\GISLibrary\ElevationData\2012_LiDAR\laz\3542-32-33_a_a.las -o W:\GISLibrary\ElevationData\2012_LiDAR\lazCorrected\3542-32-33_a_a.las -remove_all_vlrs -utm 15T</v>
      </c>
    </row>
    <row r="258" spans="1:8">
      <c r="A258" s="1" t="s">
        <v>0</v>
      </c>
      <c r="B258" t="s">
        <v>646</v>
      </c>
      <c r="C258" t="s">
        <v>647</v>
      </c>
      <c r="D258" s="2" t="s">
        <v>648</v>
      </c>
      <c r="E258" t="s">
        <v>261</v>
      </c>
      <c r="F258" t="s">
        <v>650</v>
      </c>
      <c r="G258" t="s">
        <v>261</v>
      </c>
      <c r="H258" t="str">
        <f>A258&amp;D258&amp;E258&amp;B258&amp;F258&amp;G258&amp;C258</f>
        <v>las2las.exe -i W:\GISLibrary\ElevationData\2012_LiDAR\laz\3542-32-33_a_b.las -o W:\GISLibrary\ElevationData\2012_LiDAR\lazCorrected\3542-32-33_a_b.las -remove_all_vlrs -utm 15T</v>
      </c>
    </row>
    <row r="259" spans="1:8">
      <c r="A259" s="1" t="s">
        <v>0</v>
      </c>
      <c r="B259" t="s">
        <v>646</v>
      </c>
      <c r="C259" t="s">
        <v>647</v>
      </c>
      <c r="D259" s="2" t="s">
        <v>648</v>
      </c>
      <c r="E259" t="s">
        <v>262</v>
      </c>
      <c r="F259" t="s">
        <v>650</v>
      </c>
      <c r="G259" t="s">
        <v>262</v>
      </c>
      <c r="H259" t="str">
        <f>A259&amp;D259&amp;E259&amp;B259&amp;F259&amp;G259&amp;C259</f>
        <v>las2las.exe -i W:\GISLibrary\ElevationData\2012_LiDAR\laz\3542-32-33_a_c.las -o W:\GISLibrary\ElevationData\2012_LiDAR\lazCorrected\3542-32-33_a_c.las -remove_all_vlrs -utm 15T</v>
      </c>
    </row>
    <row r="260" spans="1:8">
      <c r="A260" s="1" t="s">
        <v>0</v>
      </c>
      <c r="B260" t="s">
        <v>646</v>
      </c>
      <c r="C260" t="s">
        <v>647</v>
      </c>
      <c r="D260" s="2" t="s">
        <v>648</v>
      </c>
      <c r="E260" t="s">
        <v>263</v>
      </c>
      <c r="F260" t="s">
        <v>650</v>
      </c>
      <c r="G260" t="s">
        <v>263</v>
      </c>
      <c r="H260" t="str">
        <f>A260&amp;D260&amp;E260&amp;B260&amp;F260&amp;G260&amp;C260</f>
        <v>las2las.exe -i W:\GISLibrary\ElevationData\2012_LiDAR\laz\3542-32-33_a_d.las -o W:\GISLibrary\ElevationData\2012_LiDAR\lazCorrected\3542-32-33_a_d.las -remove_all_vlrs -utm 15T</v>
      </c>
    </row>
    <row r="261" spans="1:8">
      <c r="A261" s="1" t="s">
        <v>0</v>
      </c>
      <c r="B261" t="s">
        <v>646</v>
      </c>
      <c r="C261" t="s">
        <v>647</v>
      </c>
      <c r="D261" s="2" t="s">
        <v>648</v>
      </c>
      <c r="E261" t="s">
        <v>264</v>
      </c>
      <c r="F261" t="s">
        <v>650</v>
      </c>
      <c r="G261" t="s">
        <v>264</v>
      </c>
      <c r="H261" t="str">
        <f>A261&amp;D261&amp;E261&amp;B261&amp;F261&amp;G261&amp;C261</f>
        <v>las2las.exe -i W:\GISLibrary\ElevationData\2012_LiDAR\laz\3542-32-33_d_a.las -o W:\GISLibrary\ElevationData\2012_LiDAR\lazCorrected\3542-32-33_d_a.las -remove_all_vlrs -utm 15T</v>
      </c>
    </row>
    <row r="262" spans="1:8">
      <c r="A262" s="1" t="s">
        <v>0</v>
      </c>
      <c r="B262" t="s">
        <v>646</v>
      </c>
      <c r="C262" t="s">
        <v>647</v>
      </c>
      <c r="D262" s="2" t="s">
        <v>648</v>
      </c>
      <c r="E262" t="s">
        <v>265</v>
      </c>
      <c r="F262" t="s">
        <v>650</v>
      </c>
      <c r="G262" t="s">
        <v>265</v>
      </c>
      <c r="H262" t="str">
        <f>A262&amp;D262&amp;E262&amp;B262&amp;F262&amp;G262&amp;C262</f>
        <v>las2las.exe -i W:\GISLibrary\ElevationData\2012_LiDAR\laz\3542-32-33_d_b.las -o W:\GISLibrary\ElevationData\2012_LiDAR\lazCorrected\3542-32-33_d_b.las -remove_all_vlrs -utm 15T</v>
      </c>
    </row>
    <row r="263" spans="1:8">
      <c r="A263" s="1" t="s">
        <v>0</v>
      </c>
      <c r="B263" t="s">
        <v>646</v>
      </c>
      <c r="C263" t="s">
        <v>647</v>
      </c>
      <c r="D263" s="2" t="s">
        <v>648</v>
      </c>
      <c r="E263" t="s">
        <v>266</v>
      </c>
      <c r="F263" t="s">
        <v>650</v>
      </c>
      <c r="G263" t="s">
        <v>266</v>
      </c>
      <c r="H263" t="str">
        <f>A263&amp;D263&amp;E263&amp;B263&amp;F263&amp;G263&amp;C263</f>
        <v>las2las.exe -i W:\GISLibrary\ElevationData\2012_LiDAR\laz\3542-32-33_d_c.las -o W:\GISLibrary\ElevationData\2012_LiDAR\lazCorrected\3542-32-33_d_c.las -remove_all_vlrs -utm 15T</v>
      </c>
    </row>
    <row r="264" spans="1:8">
      <c r="A264" s="1" t="s">
        <v>0</v>
      </c>
      <c r="B264" t="s">
        <v>646</v>
      </c>
      <c r="C264" t="s">
        <v>647</v>
      </c>
      <c r="D264" s="2" t="s">
        <v>648</v>
      </c>
      <c r="E264" t="s">
        <v>267</v>
      </c>
      <c r="F264" t="s">
        <v>650</v>
      </c>
      <c r="G264" t="s">
        <v>267</v>
      </c>
      <c r="H264" t="str">
        <f>A264&amp;D264&amp;E264&amp;B264&amp;F264&amp;G264&amp;C264</f>
        <v>las2las.exe -i W:\GISLibrary\ElevationData\2012_LiDAR\laz\3542-32-33_d_d.las -o W:\GISLibrary\ElevationData\2012_LiDAR\lazCorrected\3542-32-33_d_d.las -remove_all_vlrs -utm 15T</v>
      </c>
    </row>
    <row r="265" spans="1:8">
      <c r="A265" s="1" t="s">
        <v>0</v>
      </c>
      <c r="B265" t="s">
        <v>646</v>
      </c>
      <c r="C265" t="s">
        <v>647</v>
      </c>
      <c r="D265" s="2" t="s">
        <v>648</v>
      </c>
      <c r="E265" t="s">
        <v>268</v>
      </c>
      <c r="F265" t="s">
        <v>650</v>
      </c>
      <c r="G265" t="s">
        <v>268</v>
      </c>
      <c r="H265" t="str">
        <f>A265&amp;D265&amp;E265&amp;B265&amp;F265&amp;G265&amp;C265</f>
        <v>las2las.exe -i W:\GISLibrary\ElevationData\2012_LiDAR\laz\4342-01-26_a_b.las -o W:\GISLibrary\ElevationData\2012_LiDAR\lazCorrected\4342-01-26_a_b.las -remove_all_vlrs -utm 15T</v>
      </c>
    </row>
    <row r="266" spans="1:8">
      <c r="A266" s="1" t="s">
        <v>0</v>
      </c>
      <c r="B266" t="s">
        <v>646</v>
      </c>
      <c r="C266" t="s">
        <v>647</v>
      </c>
      <c r="D266" s="2" t="s">
        <v>648</v>
      </c>
      <c r="E266" t="s">
        <v>269</v>
      </c>
      <c r="F266" t="s">
        <v>650</v>
      </c>
      <c r="G266" t="s">
        <v>269</v>
      </c>
      <c r="H266" t="str">
        <f>A266&amp;D266&amp;E266&amp;B266&amp;F266&amp;G266&amp;C266</f>
        <v>las2las.exe -i W:\GISLibrary\ElevationData\2012_LiDAR\laz\4342-01-26_a_c.las -o W:\GISLibrary\ElevationData\2012_LiDAR\lazCorrected\4342-01-26_a_c.las -remove_all_vlrs -utm 15T</v>
      </c>
    </row>
    <row r="267" spans="1:8">
      <c r="A267" s="1" t="s">
        <v>0</v>
      </c>
      <c r="B267" t="s">
        <v>646</v>
      </c>
      <c r="C267" t="s">
        <v>647</v>
      </c>
      <c r="D267" s="2" t="s">
        <v>648</v>
      </c>
      <c r="E267" t="s">
        <v>270</v>
      </c>
      <c r="F267" t="s">
        <v>650</v>
      </c>
      <c r="G267" t="s">
        <v>270</v>
      </c>
      <c r="H267" t="str">
        <f>A267&amp;D267&amp;E267&amp;B267&amp;F267&amp;G267&amp;C267</f>
        <v>las2las.exe -i W:\GISLibrary\ElevationData\2012_LiDAR\laz\4342-01-26_b_a.las -o W:\GISLibrary\ElevationData\2012_LiDAR\lazCorrected\4342-01-26_b_a.las -remove_all_vlrs -utm 15T</v>
      </c>
    </row>
    <row r="268" spans="1:8">
      <c r="A268" s="1" t="s">
        <v>0</v>
      </c>
      <c r="B268" t="s">
        <v>646</v>
      </c>
      <c r="C268" t="s">
        <v>647</v>
      </c>
      <c r="D268" s="2" t="s">
        <v>648</v>
      </c>
      <c r="E268" t="s">
        <v>271</v>
      </c>
      <c r="F268" t="s">
        <v>650</v>
      </c>
      <c r="G268" t="s">
        <v>271</v>
      </c>
      <c r="H268" t="str">
        <f>A268&amp;D268&amp;E268&amp;B268&amp;F268&amp;G268&amp;C268</f>
        <v>las2las.exe -i W:\GISLibrary\ElevationData\2012_LiDAR\laz\4342-01-26_b_b.las -o W:\GISLibrary\ElevationData\2012_LiDAR\lazCorrected\4342-01-26_b_b.las -remove_all_vlrs -utm 15T</v>
      </c>
    </row>
    <row r="269" spans="1:8">
      <c r="A269" s="1" t="s">
        <v>0</v>
      </c>
      <c r="B269" t="s">
        <v>646</v>
      </c>
      <c r="C269" t="s">
        <v>647</v>
      </c>
      <c r="D269" s="2" t="s">
        <v>648</v>
      </c>
      <c r="E269" t="s">
        <v>272</v>
      </c>
      <c r="F269" t="s">
        <v>650</v>
      </c>
      <c r="G269" t="s">
        <v>272</v>
      </c>
      <c r="H269" t="str">
        <f>A269&amp;D269&amp;E269&amp;B269&amp;F269&amp;G269&amp;C269</f>
        <v>las2las.exe -i W:\GISLibrary\ElevationData\2012_LiDAR\laz\4342-01-26_b_c.las -o W:\GISLibrary\ElevationData\2012_LiDAR\lazCorrected\4342-01-26_b_c.las -remove_all_vlrs -utm 15T</v>
      </c>
    </row>
    <row r="270" spans="1:8">
      <c r="A270" s="1" t="s">
        <v>0</v>
      </c>
      <c r="B270" t="s">
        <v>646</v>
      </c>
      <c r="C270" t="s">
        <v>647</v>
      </c>
      <c r="D270" s="2" t="s">
        <v>648</v>
      </c>
      <c r="E270" t="s">
        <v>273</v>
      </c>
      <c r="F270" t="s">
        <v>650</v>
      </c>
      <c r="G270" t="s">
        <v>273</v>
      </c>
      <c r="H270" t="str">
        <f>A270&amp;D270&amp;E270&amp;B270&amp;F270&amp;G270&amp;C270</f>
        <v>las2las.exe -i W:\GISLibrary\ElevationData\2012_LiDAR\laz\4342-01-26_b_d.las -o W:\GISLibrary\ElevationData\2012_LiDAR\lazCorrected\4342-01-26_b_d.las -remove_all_vlrs -utm 15T</v>
      </c>
    </row>
    <row r="271" spans="1:8">
      <c r="A271" s="1" t="s">
        <v>0</v>
      </c>
      <c r="B271" t="s">
        <v>646</v>
      </c>
      <c r="C271" t="s">
        <v>647</v>
      </c>
      <c r="D271" s="2" t="s">
        <v>648</v>
      </c>
      <c r="E271" t="s">
        <v>274</v>
      </c>
      <c r="F271" t="s">
        <v>650</v>
      </c>
      <c r="G271" t="s">
        <v>274</v>
      </c>
      <c r="H271" t="str">
        <f>A271&amp;D271&amp;E271&amp;B271&amp;F271&amp;G271&amp;C271</f>
        <v>las2las.exe -i W:\GISLibrary\ElevationData\2012_LiDAR\laz\4342-01-26_c_a.las -o W:\GISLibrary\ElevationData\2012_LiDAR\lazCorrected\4342-01-26_c_a.las -remove_all_vlrs -utm 15T</v>
      </c>
    </row>
    <row r="272" spans="1:8">
      <c r="A272" s="1" t="s">
        <v>0</v>
      </c>
      <c r="B272" t="s">
        <v>646</v>
      </c>
      <c r="C272" t="s">
        <v>647</v>
      </c>
      <c r="D272" s="2" t="s">
        <v>648</v>
      </c>
      <c r="E272" t="s">
        <v>275</v>
      </c>
      <c r="F272" t="s">
        <v>650</v>
      </c>
      <c r="G272" t="s">
        <v>275</v>
      </c>
      <c r="H272" t="str">
        <f>A272&amp;D272&amp;E272&amp;B272&amp;F272&amp;G272&amp;C272</f>
        <v>las2las.exe -i W:\GISLibrary\ElevationData\2012_LiDAR\laz\4342-01-26_c_b.las -o W:\GISLibrary\ElevationData\2012_LiDAR\lazCorrected\4342-01-26_c_b.las -remove_all_vlrs -utm 15T</v>
      </c>
    </row>
    <row r="273" spans="1:8">
      <c r="A273" s="1" t="s">
        <v>0</v>
      </c>
      <c r="B273" t="s">
        <v>646</v>
      </c>
      <c r="C273" t="s">
        <v>647</v>
      </c>
      <c r="D273" s="2" t="s">
        <v>648</v>
      </c>
      <c r="E273" t="s">
        <v>276</v>
      </c>
      <c r="F273" t="s">
        <v>650</v>
      </c>
      <c r="G273" t="s">
        <v>276</v>
      </c>
      <c r="H273" t="str">
        <f>A273&amp;D273&amp;E273&amp;B273&amp;F273&amp;G273&amp;C273</f>
        <v>las2las.exe -i W:\GISLibrary\ElevationData\2012_LiDAR\laz\4342-01-26_c_c.las -o W:\GISLibrary\ElevationData\2012_LiDAR\lazCorrected\4342-01-26_c_c.las -remove_all_vlrs -utm 15T</v>
      </c>
    </row>
    <row r="274" spans="1:8">
      <c r="A274" s="1" t="s">
        <v>0</v>
      </c>
      <c r="B274" t="s">
        <v>646</v>
      </c>
      <c r="C274" t="s">
        <v>647</v>
      </c>
      <c r="D274" s="2" t="s">
        <v>648</v>
      </c>
      <c r="E274" t="s">
        <v>277</v>
      </c>
      <c r="F274" t="s">
        <v>650</v>
      </c>
      <c r="G274" t="s">
        <v>277</v>
      </c>
      <c r="H274" t="str">
        <f>A274&amp;D274&amp;E274&amp;B274&amp;F274&amp;G274&amp;C274</f>
        <v>las2las.exe -i W:\GISLibrary\ElevationData\2012_LiDAR\laz\4342-01-26_c_d.las -o W:\GISLibrary\ElevationData\2012_LiDAR\lazCorrected\4342-01-26_c_d.las -remove_all_vlrs -utm 15T</v>
      </c>
    </row>
    <row r="275" spans="1:8">
      <c r="A275" s="1" t="s">
        <v>0</v>
      </c>
      <c r="B275" t="s">
        <v>646</v>
      </c>
      <c r="C275" t="s">
        <v>647</v>
      </c>
      <c r="D275" s="2" t="s">
        <v>648</v>
      </c>
      <c r="E275" t="s">
        <v>278</v>
      </c>
      <c r="F275" t="s">
        <v>650</v>
      </c>
      <c r="G275" t="s">
        <v>278</v>
      </c>
      <c r="H275" t="str">
        <f>A275&amp;D275&amp;E275&amp;B275&amp;F275&amp;G275&amp;C275</f>
        <v>las2las.exe -i W:\GISLibrary\ElevationData\2012_LiDAR\laz\4342-01-26_d_b.las -o W:\GISLibrary\ElevationData\2012_LiDAR\lazCorrected\4342-01-26_d_b.las -remove_all_vlrs -utm 15T</v>
      </c>
    </row>
    <row r="276" spans="1:8">
      <c r="A276" s="1" t="s">
        <v>0</v>
      </c>
      <c r="B276" t="s">
        <v>646</v>
      </c>
      <c r="C276" t="s">
        <v>647</v>
      </c>
      <c r="D276" s="2" t="s">
        <v>648</v>
      </c>
      <c r="E276" t="s">
        <v>279</v>
      </c>
      <c r="F276" t="s">
        <v>650</v>
      </c>
      <c r="G276" t="s">
        <v>279</v>
      </c>
      <c r="H276" t="str">
        <f>A276&amp;D276&amp;E276&amp;B276&amp;F276&amp;G276&amp;C276</f>
        <v>las2las.exe -i W:\GISLibrary\ElevationData\2012_LiDAR\laz\4342-01-26_d_c.las -o W:\GISLibrary\ElevationData\2012_LiDAR\lazCorrected\4342-01-26_d_c.las -remove_all_vlrs -utm 15T</v>
      </c>
    </row>
    <row r="277" spans="1:8">
      <c r="A277" s="1" t="s">
        <v>0</v>
      </c>
      <c r="B277" t="s">
        <v>646</v>
      </c>
      <c r="C277" t="s">
        <v>647</v>
      </c>
      <c r="D277" s="2" t="s">
        <v>648</v>
      </c>
      <c r="E277" t="s">
        <v>280</v>
      </c>
      <c r="F277" t="s">
        <v>650</v>
      </c>
      <c r="G277" t="s">
        <v>280</v>
      </c>
      <c r="H277" t="str">
        <f>A277&amp;D277&amp;E277&amp;B277&amp;F277&amp;G277&amp;C277</f>
        <v>las2las.exe -i W:\GISLibrary\ElevationData\2012_LiDAR\laz\4342-01-27_a_a.las -o W:\GISLibrary\ElevationData\2012_LiDAR\lazCorrected\4342-01-27_a_a.las -remove_all_vlrs -utm 15T</v>
      </c>
    </row>
    <row r="278" spans="1:8">
      <c r="A278" s="1" t="s">
        <v>0</v>
      </c>
      <c r="B278" t="s">
        <v>646</v>
      </c>
      <c r="C278" t="s">
        <v>647</v>
      </c>
      <c r="D278" s="2" t="s">
        <v>648</v>
      </c>
      <c r="E278" t="s">
        <v>281</v>
      </c>
      <c r="F278" t="s">
        <v>650</v>
      </c>
      <c r="G278" t="s">
        <v>281</v>
      </c>
      <c r="H278" t="str">
        <f>A278&amp;D278&amp;E278&amp;B278&amp;F278&amp;G278&amp;C278</f>
        <v>las2las.exe -i W:\GISLibrary\ElevationData\2012_LiDAR\laz\4342-01-27_a_b.las -o W:\GISLibrary\ElevationData\2012_LiDAR\lazCorrected\4342-01-27_a_b.las -remove_all_vlrs -utm 15T</v>
      </c>
    </row>
    <row r="279" spans="1:8">
      <c r="A279" s="1" t="s">
        <v>0</v>
      </c>
      <c r="B279" t="s">
        <v>646</v>
      </c>
      <c r="C279" t="s">
        <v>647</v>
      </c>
      <c r="D279" s="2" t="s">
        <v>648</v>
      </c>
      <c r="E279" t="s">
        <v>282</v>
      </c>
      <c r="F279" t="s">
        <v>650</v>
      </c>
      <c r="G279" t="s">
        <v>282</v>
      </c>
      <c r="H279" t="str">
        <f>A279&amp;D279&amp;E279&amp;B279&amp;F279&amp;G279&amp;C279</f>
        <v>las2las.exe -i W:\GISLibrary\ElevationData\2012_LiDAR\laz\4342-01-27_a_c.las -o W:\GISLibrary\ElevationData\2012_LiDAR\lazCorrected\4342-01-27_a_c.las -remove_all_vlrs -utm 15T</v>
      </c>
    </row>
    <row r="280" spans="1:8">
      <c r="A280" s="1" t="s">
        <v>0</v>
      </c>
      <c r="B280" t="s">
        <v>646</v>
      </c>
      <c r="C280" t="s">
        <v>647</v>
      </c>
      <c r="D280" s="2" t="s">
        <v>648</v>
      </c>
      <c r="E280" t="s">
        <v>283</v>
      </c>
      <c r="F280" t="s">
        <v>650</v>
      </c>
      <c r="G280" t="s">
        <v>283</v>
      </c>
      <c r="H280" t="str">
        <f>A280&amp;D280&amp;E280&amp;B280&amp;F280&amp;G280&amp;C280</f>
        <v>las2las.exe -i W:\GISLibrary\ElevationData\2012_LiDAR\laz\4342-01-27_a_d.las -o W:\GISLibrary\ElevationData\2012_LiDAR\lazCorrected\4342-01-27_a_d.las -remove_all_vlrs -utm 15T</v>
      </c>
    </row>
    <row r="281" spans="1:8">
      <c r="A281" s="1" t="s">
        <v>0</v>
      </c>
      <c r="B281" t="s">
        <v>646</v>
      </c>
      <c r="C281" t="s">
        <v>647</v>
      </c>
      <c r="D281" s="2" t="s">
        <v>648</v>
      </c>
      <c r="E281" t="s">
        <v>284</v>
      </c>
      <c r="F281" t="s">
        <v>650</v>
      </c>
      <c r="G281" t="s">
        <v>284</v>
      </c>
      <c r="H281" t="str">
        <f>A281&amp;D281&amp;E281&amp;B281&amp;F281&amp;G281&amp;C281</f>
        <v>las2las.exe -i W:\GISLibrary\ElevationData\2012_LiDAR\laz\4342-01-27_b_a.las -o W:\GISLibrary\ElevationData\2012_LiDAR\lazCorrected\4342-01-27_b_a.las -remove_all_vlrs -utm 15T</v>
      </c>
    </row>
    <row r="282" spans="1:8">
      <c r="A282" s="1" t="s">
        <v>0</v>
      </c>
      <c r="B282" t="s">
        <v>646</v>
      </c>
      <c r="C282" t="s">
        <v>647</v>
      </c>
      <c r="D282" s="2" t="s">
        <v>648</v>
      </c>
      <c r="E282" t="s">
        <v>285</v>
      </c>
      <c r="F282" t="s">
        <v>650</v>
      </c>
      <c r="G282" t="s">
        <v>285</v>
      </c>
      <c r="H282" t="str">
        <f>A282&amp;D282&amp;E282&amp;B282&amp;F282&amp;G282&amp;C282</f>
        <v>las2las.exe -i W:\GISLibrary\ElevationData\2012_LiDAR\laz\4342-01-27_b_b.las -o W:\GISLibrary\ElevationData\2012_LiDAR\lazCorrected\4342-01-27_b_b.las -remove_all_vlrs -utm 15T</v>
      </c>
    </row>
    <row r="283" spans="1:8">
      <c r="A283" s="1" t="s">
        <v>0</v>
      </c>
      <c r="B283" t="s">
        <v>646</v>
      </c>
      <c r="C283" t="s">
        <v>647</v>
      </c>
      <c r="D283" s="2" t="s">
        <v>648</v>
      </c>
      <c r="E283" t="s">
        <v>286</v>
      </c>
      <c r="F283" t="s">
        <v>650</v>
      </c>
      <c r="G283" t="s">
        <v>286</v>
      </c>
      <c r="H283" t="str">
        <f>A283&amp;D283&amp;E283&amp;B283&amp;F283&amp;G283&amp;C283</f>
        <v>las2las.exe -i W:\GISLibrary\ElevationData\2012_LiDAR\laz\4342-01-27_b_c.las -o W:\GISLibrary\ElevationData\2012_LiDAR\lazCorrected\4342-01-27_b_c.las -remove_all_vlrs -utm 15T</v>
      </c>
    </row>
    <row r="284" spans="1:8">
      <c r="A284" s="1" t="s">
        <v>0</v>
      </c>
      <c r="B284" t="s">
        <v>646</v>
      </c>
      <c r="C284" t="s">
        <v>647</v>
      </c>
      <c r="D284" s="2" t="s">
        <v>648</v>
      </c>
      <c r="E284" t="s">
        <v>287</v>
      </c>
      <c r="F284" t="s">
        <v>650</v>
      </c>
      <c r="G284" t="s">
        <v>287</v>
      </c>
      <c r="H284" t="str">
        <f>A284&amp;D284&amp;E284&amp;B284&amp;F284&amp;G284&amp;C284</f>
        <v>las2las.exe -i W:\GISLibrary\ElevationData\2012_LiDAR\laz\4342-01-27_b_d.las -o W:\GISLibrary\ElevationData\2012_LiDAR\lazCorrected\4342-01-27_b_d.las -remove_all_vlrs -utm 15T</v>
      </c>
    </row>
    <row r="285" spans="1:8">
      <c r="A285" s="1" t="s">
        <v>0</v>
      </c>
      <c r="B285" t="s">
        <v>646</v>
      </c>
      <c r="C285" t="s">
        <v>647</v>
      </c>
      <c r="D285" s="2" t="s">
        <v>648</v>
      </c>
      <c r="E285" t="s">
        <v>288</v>
      </c>
      <c r="F285" t="s">
        <v>650</v>
      </c>
      <c r="G285" t="s">
        <v>288</v>
      </c>
      <c r="H285" t="str">
        <f>A285&amp;D285&amp;E285&amp;B285&amp;F285&amp;G285&amp;C285</f>
        <v>las2las.exe -i W:\GISLibrary\ElevationData\2012_LiDAR\laz\4342-01-27_c_a.las -o W:\GISLibrary\ElevationData\2012_LiDAR\lazCorrected\4342-01-27_c_a.las -remove_all_vlrs -utm 15T</v>
      </c>
    </row>
    <row r="286" spans="1:8">
      <c r="A286" s="1" t="s">
        <v>0</v>
      </c>
      <c r="B286" t="s">
        <v>646</v>
      </c>
      <c r="C286" t="s">
        <v>647</v>
      </c>
      <c r="D286" s="2" t="s">
        <v>648</v>
      </c>
      <c r="E286" t="s">
        <v>289</v>
      </c>
      <c r="F286" t="s">
        <v>650</v>
      </c>
      <c r="G286" t="s">
        <v>289</v>
      </c>
      <c r="H286" t="str">
        <f>A286&amp;D286&amp;E286&amp;B286&amp;F286&amp;G286&amp;C286</f>
        <v>las2las.exe -i W:\GISLibrary\ElevationData\2012_LiDAR\laz\4342-01-27_c_b.las -o W:\GISLibrary\ElevationData\2012_LiDAR\lazCorrected\4342-01-27_c_b.las -remove_all_vlrs -utm 15T</v>
      </c>
    </row>
    <row r="287" spans="1:8">
      <c r="A287" s="1" t="s">
        <v>0</v>
      </c>
      <c r="B287" t="s">
        <v>646</v>
      </c>
      <c r="C287" t="s">
        <v>647</v>
      </c>
      <c r="D287" s="2" t="s">
        <v>648</v>
      </c>
      <c r="E287" t="s">
        <v>290</v>
      </c>
      <c r="F287" t="s">
        <v>650</v>
      </c>
      <c r="G287" t="s">
        <v>290</v>
      </c>
      <c r="H287" t="str">
        <f>A287&amp;D287&amp;E287&amp;B287&amp;F287&amp;G287&amp;C287</f>
        <v>las2las.exe -i W:\GISLibrary\ElevationData\2012_LiDAR\laz\4342-01-27_c_c.las -o W:\GISLibrary\ElevationData\2012_LiDAR\lazCorrected\4342-01-27_c_c.las -remove_all_vlrs -utm 15T</v>
      </c>
    </row>
    <row r="288" spans="1:8">
      <c r="A288" s="1" t="s">
        <v>0</v>
      </c>
      <c r="B288" t="s">
        <v>646</v>
      </c>
      <c r="C288" t="s">
        <v>647</v>
      </c>
      <c r="D288" s="2" t="s">
        <v>648</v>
      </c>
      <c r="E288" t="s">
        <v>291</v>
      </c>
      <c r="F288" t="s">
        <v>650</v>
      </c>
      <c r="G288" t="s">
        <v>291</v>
      </c>
      <c r="H288" t="str">
        <f>A288&amp;D288&amp;E288&amp;B288&amp;F288&amp;G288&amp;C288</f>
        <v>las2las.exe -i W:\GISLibrary\ElevationData\2012_LiDAR\laz\4342-01-27_c_d.las -o W:\GISLibrary\ElevationData\2012_LiDAR\lazCorrected\4342-01-27_c_d.las -remove_all_vlrs -utm 15T</v>
      </c>
    </row>
    <row r="289" spans="1:8">
      <c r="A289" s="1" t="s">
        <v>0</v>
      </c>
      <c r="B289" t="s">
        <v>646</v>
      </c>
      <c r="C289" t="s">
        <v>647</v>
      </c>
      <c r="D289" s="2" t="s">
        <v>648</v>
      </c>
      <c r="E289" t="s">
        <v>292</v>
      </c>
      <c r="F289" t="s">
        <v>650</v>
      </c>
      <c r="G289" t="s">
        <v>292</v>
      </c>
      <c r="H289" t="str">
        <f>A289&amp;D289&amp;E289&amp;B289&amp;F289&amp;G289&amp;C289</f>
        <v>las2las.exe -i W:\GISLibrary\ElevationData\2012_LiDAR\laz\4342-01-27_d_a.las -o W:\GISLibrary\ElevationData\2012_LiDAR\lazCorrected\4342-01-27_d_a.las -remove_all_vlrs -utm 15T</v>
      </c>
    </row>
    <row r="290" spans="1:8">
      <c r="A290" s="1" t="s">
        <v>0</v>
      </c>
      <c r="B290" t="s">
        <v>646</v>
      </c>
      <c r="C290" t="s">
        <v>647</v>
      </c>
      <c r="D290" s="2" t="s">
        <v>648</v>
      </c>
      <c r="E290" t="s">
        <v>293</v>
      </c>
      <c r="F290" t="s">
        <v>650</v>
      </c>
      <c r="G290" t="s">
        <v>293</v>
      </c>
      <c r="H290" t="str">
        <f>A290&amp;D290&amp;E290&amp;B290&amp;F290&amp;G290&amp;C290</f>
        <v>las2las.exe -i W:\GISLibrary\ElevationData\2012_LiDAR\laz\4342-01-27_d_b.las -o W:\GISLibrary\ElevationData\2012_LiDAR\lazCorrected\4342-01-27_d_b.las -remove_all_vlrs -utm 15T</v>
      </c>
    </row>
    <row r="291" spans="1:8">
      <c r="A291" s="1" t="s">
        <v>0</v>
      </c>
      <c r="B291" t="s">
        <v>646</v>
      </c>
      <c r="C291" t="s">
        <v>647</v>
      </c>
      <c r="D291" s="2" t="s">
        <v>648</v>
      </c>
      <c r="E291" t="s">
        <v>294</v>
      </c>
      <c r="F291" t="s">
        <v>650</v>
      </c>
      <c r="G291" t="s">
        <v>294</v>
      </c>
      <c r="H291" t="str">
        <f>A291&amp;D291&amp;E291&amp;B291&amp;F291&amp;G291&amp;C291</f>
        <v>las2las.exe -i W:\GISLibrary\ElevationData\2012_LiDAR\laz\4342-01-27_d_c.las -o W:\GISLibrary\ElevationData\2012_LiDAR\lazCorrected\4342-01-27_d_c.las -remove_all_vlrs -utm 15T</v>
      </c>
    </row>
    <row r="292" spans="1:8">
      <c r="A292" s="1" t="s">
        <v>0</v>
      </c>
      <c r="B292" t="s">
        <v>646</v>
      </c>
      <c r="C292" t="s">
        <v>647</v>
      </c>
      <c r="D292" s="2" t="s">
        <v>648</v>
      </c>
      <c r="E292" t="s">
        <v>295</v>
      </c>
      <c r="F292" t="s">
        <v>650</v>
      </c>
      <c r="G292" t="s">
        <v>295</v>
      </c>
      <c r="H292" t="str">
        <f>A292&amp;D292&amp;E292&amp;B292&amp;F292&amp;G292&amp;C292</f>
        <v>las2las.exe -i W:\GISLibrary\ElevationData\2012_LiDAR\laz\4342-01-27_d_d.las -o W:\GISLibrary\ElevationData\2012_LiDAR\lazCorrected\4342-01-27_d_d.las -remove_all_vlrs -utm 15T</v>
      </c>
    </row>
    <row r="293" spans="1:8">
      <c r="A293" s="1" t="s">
        <v>0</v>
      </c>
      <c r="B293" t="s">
        <v>646</v>
      </c>
      <c r="C293" t="s">
        <v>647</v>
      </c>
      <c r="D293" s="2" t="s">
        <v>648</v>
      </c>
      <c r="E293" t="s">
        <v>296</v>
      </c>
      <c r="F293" t="s">
        <v>650</v>
      </c>
      <c r="G293" t="s">
        <v>296</v>
      </c>
      <c r="H293" t="str">
        <f>A293&amp;D293&amp;E293&amp;B293&amp;F293&amp;G293&amp;C293</f>
        <v>las2las.exe -i W:\GISLibrary\ElevationData\2012_LiDAR\laz\4342-01-28_a_a.las -o W:\GISLibrary\ElevationData\2012_LiDAR\lazCorrected\4342-01-28_a_a.las -remove_all_vlrs -utm 15T</v>
      </c>
    </row>
    <row r="294" spans="1:8">
      <c r="A294" s="1" t="s">
        <v>0</v>
      </c>
      <c r="B294" t="s">
        <v>646</v>
      </c>
      <c r="C294" t="s">
        <v>647</v>
      </c>
      <c r="D294" s="2" t="s">
        <v>648</v>
      </c>
      <c r="E294" t="s">
        <v>297</v>
      </c>
      <c r="F294" t="s">
        <v>650</v>
      </c>
      <c r="G294" t="s">
        <v>297</v>
      </c>
      <c r="H294" t="str">
        <f>A294&amp;D294&amp;E294&amp;B294&amp;F294&amp;G294&amp;C294</f>
        <v>las2las.exe -i W:\GISLibrary\ElevationData\2012_LiDAR\laz\4342-01-28_a_b.las -o W:\GISLibrary\ElevationData\2012_LiDAR\lazCorrected\4342-01-28_a_b.las -remove_all_vlrs -utm 15T</v>
      </c>
    </row>
    <row r="295" spans="1:8">
      <c r="A295" s="1" t="s">
        <v>0</v>
      </c>
      <c r="B295" t="s">
        <v>646</v>
      </c>
      <c r="C295" t="s">
        <v>647</v>
      </c>
      <c r="D295" s="2" t="s">
        <v>648</v>
      </c>
      <c r="E295" t="s">
        <v>298</v>
      </c>
      <c r="F295" t="s">
        <v>650</v>
      </c>
      <c r="G295" t="s">
        <v>298</v>
      </c>
      <c r="H295" t="str">
        <f>A295&amp;D295&amp;E295&amp;B295&amp;F295&amp;G295&amp;C295</f>
        <v>las2las.exe -i W:\GISLibrary\ElevationData\2012_LiDAR\laz\4342-01-28_a_c.las -o W:\GISLibrary\ElevationData\2012_LiDAR\lazCorrected\4342-01-28_a_c.las -remove_all_vlrs -utm 15T</v>
      </c>
    </row>
    <row r="296" spans="1:8">
      <c r="A296" s="1" t="s">
        <v>0</v>
      </c>
      <c r="B296" t="s">
        <v>646</v>
      </c>
      <c r="C296" t="s">
        <v>647</v>
      </c>
      <c r="D296" s="2" t="s">
        <v>648</v>
      </c>
      <c r="E296" t="s">
        <v>299</v>
      </c>
      <c r="F296" t="s">
        <v>650</v>
      </c>
      <c r="G296" t="s">
        <v>299</v>
      </c>
      <c r="H296" t="str">
        <f>A296&amp;D296&amp;E296&amp;B296&amp;F296&amp;G296&amp;C296</f>
        <v>las2las.exe -i W:\GISLibrary\ElevationData\2012_LiDAR\laz\4342-01-28_a_d.las -o W:\GISLibrary\ElevationData\2012_LiDAR\lazCorrected\4342-01-28_a_d.las -remove_all_vlrs -utm 15T</v>
      </c>
    </row>
    <row r="297" spans="1:8">
      <c r="A297" s="1" t="s">
        <v>0</v>
      </c>
      <c r="B297" t="s">
        <v>646</v>
      </c>
      <c r="C297" t="s">
        <v>647</v>
      </c>
      <c r="D297" s="2" t="s">
        <v>648</v>
      </c>
      <c r="E297" t="s">
        <v>300</v>
      </c>
      <c r="F297" t="s">
        <v>650</v>
      </c>
      <c r="G297" t="s">
        <v>300</v>
      </c>
      <c r="H297" t="str">
        <f>A297&amp;D297&amp;E297&amp;B297&amp;F297&amp;G297&amp;C297</f>
        <v>las2las.exe -i W:\GISLibrary\ElevationData\2012_LiDAR\laz\4342-01-28_b_a.las -o W:\GISLibrary\ElevationData\2012_LiDAR\lazCorrected\4342-01-28_b_a.las -remove_all_vlrs -utm 15T</v>
      </c>
    </row>
    <row r="298" spans="1:8">
      <c r="A298" s="1" t="s">
        <v>0</v>
      </c>
      <c r="B298" t="s">
        <v>646</v>
      </c>
      <c r="C298" t="s">
        <v>647</v>
      </c>
      <c r="D298" s="2" t="s">
        <v>648</v>
      </c>
      <c r="E298" t="s">
        <v>301</v>
      </c>
      <c r="F298" t="s">
        <v>650</v>
      </c>
      <c r="G298" t="s">
        <v>301</v>
      </c>
      <c r="H298" t="str">
        <f>A298&amp;D298&amp;E298&amp;B298&amp;F298&amp;G298&amp;C298</f>
        <v>las2las.exe -i W:\GISLibrary\ElevationData\2012_LiDAR\laz\4342-01-28_b_b.las -o W:\GISLibrary\ElevationData\2012_LiDAR\lazCorrected\4342-01-28_b_b.las -remove_all_vlrs -utm 15T</v>
      </c>
    </row>
    <row r="299" spans="1:8">
      <c r="A299" s="1" t="s">
        <v>0</v>
      </c>
      <c r="B299" t="s">
        <v>646</v>
      </c>
      <c r="C299" t="s">
        <v>647</v>
      </c>
      <c r="D299" s="2" t="s">
        <v>648</v>
      </c>
      <c r="E299" t="s">
        <v>302</v>
      </c>
      <c r="F299" t="s">
        <v>650</v>
      </c>
      <c r="G299" t="s">
        <v>302</v>
      </c>
      <c r="H299" t="str">
        <f>A299&amp;D299&amp;E299&amp;B299&amp;F299&amp;G299&amp;C299</f>
        <v>las2las.exe -i W:\GISLibrary\ElevationData\2012_LiDAR\laz\4342-01-28_b_c.las -o W:\GISLibrary\ElevationData\2012_LiDAR\lazCorrected\4342-01-28_b_c.las -remove_all_vlrs -utm 15T</v>
      </c>
    </row>
    <row r="300" spans="1:8">
      <c r="A300" s="1" t="s">
        <v>0</v>
      </c>
      <c r="B300" t="s">
        <v>646</v>
      </c>
      <c r="C300" t="s">
        <v>647</v>
      </c>
      <c r="D300" s="2" t="s">
        <v>648</v>
      </c>
      <c r="E300" t="s">
        <v>303</v>
      </c>
      <c r="F300" t="s">
        <v>650</v>
      </c>
      <c r="G300" t="s">
        <v>303</v>
      </c>
      <c r="H300" t="str">
        <f>A300&amp;D300&amp;E300&amp;B300&amp;F300&amp;G300&amp;C300</f>
        <v>las2las.exe -i W:\GISLibrary\ElevationData\2012_LiDAR\laz\4342-01-28_b_d.las -o W:\GISLibrary\ElevationData\2012_LiDAR\lazCorrected\4342-01-28_b_d.las -remove_all_vlrs -utm 15T</v>
      </c>
    </row>
    <row r="301" spans="1:8">
      <c r="A301" s="1" t="s">
        <v>0</v>
      </c>
      <c r="B301" t="s">
        <v>646</v>
      </c>
      <c r="C301" t="s">
        <v>647</v>
      </c>
      <c r="D301" s="2" t="s">
        <v>648</v>
      </c>
      <c r="E301" t="s">
        <v>304</v>
      </c>
      <c r="F301" t="s">
        <v>650</v>
      </c>
      <c r="G301" t="s">
        <v>304</v>
      </c>
      <c r="H301" t="str">
        <f>A301&amp;D301&amp;E301&amp;B301&amp;F301&amp;G301&amp;C301</f>
        <v>las2las.exe -i W:\GISLibrary\ElevationData\2012_LiDAR\laz\4342-01-28_c_a.las -o W:\GISLibrary\ElevationData\2012_LiDAR\lazCorrected\4342-01-28_c_a.las -remove_all_vlrs -utm 15T</v>
      </c>
    </row>
    <row r="302" spans="1:8">
      <c r="A302" s="1" t="s">
        <v>0</v>
      </c>
      <c r="B302" t="s">
        <v>646</v>
      </c>
      <c r="C302" t="s">
        <v>647</v>
      </c>
      <c r="D302" s="2" t="s">
        <v>648</v>
      </c>
      <c r="E302" t="s">
        <v>305</v>
      </c>
      <c r="F302" t="s">
        <v>650</v>
      </c>
      <c r="G302" t="s">
        <v>305</v>
      </c>
      <c r="H302" t="str">
        <f>A302&amp;D302&amp;E302&amp;B302&amp;F302&amp;G302&amp;C302</f>
        <v>las2las.exe -i W:\GISLibrary\ElevationData\2012_LiDAR\laz\4342-01-28_c_b.las -o W:\GISLibrary\ElevationData\2012_LiDAR\lazCorrected\4342-01-28_c_b.las -remove_all_vlrs -utm 15T</v>
      </c>
    </row>
    <row r="303" spans="1:8">
      <c r="A303" s="1" t="s">
        <v>0</v>
      </c>
      <c r="B303" t="s">
        <v>646</v>
      </c>
      <c r="C303" t="s">
        <v>647</v>
      </c>
      <c r="D303" s="2" t="s">
        <v>648</v>
      </c>
      <c r="E303" t="s">
        <v>306</v>
      </c>
      <c r="F303" t="s">
        <v>650</v>
      </c>
      <c r="G303" t="s">
        <v>306</v>
      </c>
      <c r="H303" t="str">
        <f>A303&amp;D303&amp;E303&amp;B303&amp;F303&amp;G303&amp;C303</f>
        <v>las2las.exe -i W:\GISLibrary\ElevationData\2012_LiDAR\laz\4342-01-28_c_c.las -o W:\GISLibrary\ElevationData\2012_LiDAR\lazCorrected\4342-01-28_c_c.las -remove_all_vlrs -utm 15T</v>
      </c>
    </row>
    <row r="304" spans="1:8">
      <c r="A304" s="1" t="s">
        <v>0</v>
      </c>
      <c r="B304" t="s">
        <v>646</v>
      </c>
      <c r="C304" t="s">
        <v>647</v>
      </c>
      <c r="D304" s="2" t="s">
        <v>648</v>
      </c>
      <c r="E304" t="s">
        <v>307</v>
      </c>
      <c r="F304" t="s">
        <v>650</v>
      </c>
      <c r="G304" t="s">
        <v>307</v>
      </c>
      <c r="H304" t="str">
        <f>A304&amp;D304&amp;E304&amp;B304&amp;F304&amp;G304&amp;C304</f>
        <v>las2las.exe -i W:\GISLibrary\ElevationData\2012_LiDAR\laz\4342-01-28_c_d.las -o W:\GISLibrary\ElevationData\2012_LiDAR\lazCorrected\4342-01-28_c_d.las -remove_all_vlrs -utm 15T</v>
      </c>
    </row>
    <row r="305" spans="1:8">
      <c r="A305" s="1" t="s">
        <v>0</v>
      </c>
      <c r="B305" t="s">
        <v>646</v>
      </c>
      <c r="C305" t="s">
        <v>647</v>
      </c>
      <c r="D305" s="2" t="s">
        <v>648</v>
      </c>
      <c r="E305" t="s">
        <v>308</v>
      </c>
      <c r="F305" t="s">
        <v>650</v>
      </c>
      <c r="G305" t="s">
        <v>308</v>
      </c>
      <c r="H305" t="str">
        <f>A305&amp;D305&amp;E305&amp;B305&amp;F305&amp;G305&amp;C305</f>
        <v>las2las.exe -i W:\GISLibrary\ElevationData\2012_LiDAR\laz\4342-01-28_d_a.las -o W:\GISLibrary\ElevationData\2012_LiDAR\lazCorrected\4342-01-28_d_a.las -remove_all_vlrs -utm 15T</v>
      </c>
    </row>
    <row r="306" spans="1:8">
      <c r="A306" s="1" t="s">
        <v>0</v>
      </c>
      <c r="B306" t="s">
        <v>646</v>
      </c>
      <c r="C306" t="s">
        <v>647</v>
      </c>
      <c r="D306" s="2" t="s">
        <v>648</v>
      </c>
      <c r="E306" t="s">
        <v>309</v>
      </c>
      <c r="F306" t="s">
        <v>650</v>
      </c>
      <c r="G306" t="s">
        <v>309</v>
      </c>
      <c r="H306" t="str">
        <f>A306&amp;D306&amp;E306&amp;B306&amp;F306&amp;G306&amp;C306</f>
        <v>las2las.exe -i W:\GISLibrary\ElevationData\2012_LiDAR\laz\4342-01-28_d_b.las -o W:\GISLibrary\ElevationData\2012_LiDAR\lazCorrected\4342-01-28_d_b.las -remove_all_vlrs -utm 15T</v>
      </c>
    </row>
    <row r="307" spans="1:8">
      <c r="A307" s="1" t="s">
        <v>0</v>
      </c>
      <c r="B307" t="s">
        <v>646</v>
      </c>
      <c r="C307" t="s">
        <v>647</v>
      </c>
      <c r="D307" s="2" t="s">
        <v>648</v>
      </c>
      <c r="E307" t="s">
        <v>310</v>
      </c>
      <c r="F307" t="s">
        <v>650</v>
      </c>
      <c r="G307" t="s">
        <v>310</v>
      </c>
      <c r="H307" t="str">
        <f>A307&amp;D307&amp;E307&amp;B307&amp;F307&amp;G307&amp;C307</f>
        <v>las2las.exe -i W:\GISLibrary\ElevationData\2012_LiDAR\laz\4342-01-28_d_c.las -o W:\GISLibrary\ElevationData\2012_LiDAR\lazCorrected\4342-01-28_d_c.las -remove_all_vlrs -utm 15T</v>
      </c>
    </row>
    <row r="308" spans="1:8">
      <c r="A308" s="1" t="s">
        <v>0</v>
      </c>
      <c r="B308" t="s">
        <v>646</v>
      </c>
      <c r="C308" t="s">
        <v>647</v>
      </c>
      <c r="D308" s="2" t="s">
        <v>648</v>
      </c>
      <c r="E308" t="s">
        <v>311</v>
      </c>
      <c r="F308" t="s">
        <v>650</v>
      </c>
      <c r="G308" t="s">
        <v>311</v>
      </c>
      <c r="H308" t="str">
        <f>A308&amp;D308&amp;E308&amp;B308&amp;F308&amp;G308&amp;C308</f>
        <v>las2las.exe -i W:\GISLibrary\ElevationData\2012_LiDAR\laz\4342-01-28_d_d.las -o W:\GISLibrary\ElevationData\2012_LiDAR\lazCorrected\4342-01-28_d_d.las -remove_all_vlrs -utm 15T</v>
      </c>
    </row>
    <row r="309" spans="1:8">
      <c r="A309" s="1" t="s">
        <v>0</v>
      </c>
      <c r="B309" t="s">
        <v>646</v>
      </c>
      <c r="C309" t="s">
        <v>647</v>
      </c>
      <c r="D309" s="2" t="s">
        <v>648</v>
      </c>
      <c r="E309" t="s">
        <v>312</v>
      </c>
      <c r="F309" t="s">
        <v>650</v>
      </c>
      <c r="G309" t="s">
        <v>312</v>
      </c>
      <c r="H309" t="str">
        <f>A309&amp;D309&amp;E309&amp;B309&amp;F309&amp;G309&amp;C309</f>
        <v>las2las.exe -i W:\GISLibrary\ElevationData\2012_LiDAR\laz\4342-01-29_a_a.las -o W:\GISLibrary\ElevationData\2012_LiDAR\lazCorrected\4342-01-29_a_a.las -remove_all_vlrs -utm 15T</v>
      </c>
    </row>
    <row r="310" spans="1:8">
      <c r="A310" s="1" t="s">
        <v>0</v>
      </c>
      <c r="B310" t="s">
        <v>646</v>
      </c>
      <c r="C310" t="s">
        <v>647</v>
      </c>
      <c r="D310" s="2" t="s">
        <v>648</v>
      </c>
      <c r="E310" t="s">
        <v>313</v>
      </c>
      <c r="F310" t="s">
        <v>650</v>
      </c>
      <c r="G310" t="s">
        <v>313</v>
      </c>
      <c r="H310" t="str">
        <f>A310&amp;D310&amp;E310&amp;B310&amp;F310&amp;G310&amp;C310</f>
        <v>las2las.exe -i W:\GISLibrary\ElevationData\2012_LiDAR\laz\4342-01-29_a_b.las -o W:\GISLibrary\ElevationData\2012_LiDAR\lazCorrected\4342-01-29_a_b.las -remove_all_vlrs -utm 15T</v>
      </c>
    </row>
    <row r="311" spans="1:8">
      <c r="A311" s="1" t="s">
        <v>0</v>
      </c>
      <c r="B311" t="s">
        <v>646</v>
      </c>
      <c r="C311" t="s">
        <v>647</v>
      </c>
      <c r="D311" s="2" t="s">
        <v>648</v>
      </c>
      <c r="E311" t="s">
        <v>314</v>
      </c>
      <c r="F311" t="s">
        <v>650</v>
      </c>
      <c r="G311" t="s">
        <v>314</v>
      </c>
      <c r="H311" t="str">
        <f>A311&amp;D311&amp;E311&amp;B311&amp;F311&amp;G311&amp;C311</f>
        <v>las2las.exe -i W:\GISLibrary\ElevationData\2012_LiDAR\laz\4342-01-29_a_c.las -o W:\GISLibrary\ElevationData\2012_LiDAR\lazCorrected\4342-01-29_a_c.las -remove_all_vlrs -utm 15T</v>
      </c>
    </row>
    <row r="312" spans="1:8">
      <c r="A312" s="1" t="s">
        <v>0</v>
      </c>
      <c r="B312" t="s">
        <v>646</v>
      </c>
      <c r="C312" t="s">
        <v>647</v>
      </c>
      <c r="D312" s="2" t="s">
        <v>648</v>
      </c>
      <c r="E312" t="s">
        <v>315</v>
      </c>
      <c r="F312" t="s">
        <v>650</v>
      </c>
      <c r="G312" t="s">
        <v>315</v>
      </c>
      <c r="H312" t="str">
        <f>A312&amp;D312&amp;E312&amp;B312&amp;F312&amp;G312&amp;C312</f>
        <v>las2las.exe -i W:\GISLibrary\ElevationData\2012_LiDAR\laz\4342-01-29_a_d.las -o W:\GISLibrary\ElevationData\2012_LiDAR\lazCorrected\4342-01-29_a_d.las -remove_all_vlrs -utm 15T</v>
      </c>
    </row>
    <row r="313" spans="1:8">
      <c r="A313" s="1" t="s">
        <v>0</v>
      </c>
      <c r="B313" t="s">
        <v>646</v>
      </c>
      <c r="C313" t="s">
        <v>647</v>
      </c>
      <c r="D313" s="2" t="s">
        <v>648</v>
      </c>
      <c r="E313" t="s">
        <v>316</v>
      </c>
      <c r="F313" t="s">
        <v>650</v>
      </c>
      <c r="G313" t="s">
        <v>316</v>
      </c>
      <c r="H313" t="str">
        <f>A313&amp;D313&amp;E313&amp;B313&amp;F313&amp;G313&amp;C313</f>
        <v>las2las.exe -i W:\GISLibrary\ElevationData\2012_LiDAR\laz\4342-01-29_b_a.las -o W:\GISLibrary\ElevationData\2012_LiDAR\lazCorrected\4342-01-29_b_a.las -remove_all_vlrs -utm 15T</v>
      </c>
    </row>
    <row r="314" spans="1:8">
      <c r="A314" s="1" t="s">
        <v>0</v>
      </c>
      <c r="B314" t="s">
        <v>646</v>
      </c>
      <c r="C314" t="s">
        <v>647</v>
      </c>
      <c r="D314" s="2" t="s">
        <v>648</v>
      </c>
      <c r="E314" t="s">
        <v>317</v>
      </c>
      <c r="F314" t="s">
        <v>650</v>
      </c>
      <c r="G314" t="s">
        <v>317</v>
      </c>
      <c r="H314" t="str">
        <f>A314&amp;D314&amp;E314&amp;B314&amp;F314&amp;G314&amp;C314</f>
        <v>las2las.exe -i W:\GISLibrary\ElevationData\2012_LiDAR\laz\4342-01-29_b_b.las -o W:\GISLibrary\ElevationData\2012_LiDAR\lazCorrected\4342-01-29_b_b.las -remove_all_vlrs -utm 15T</v>
      </c>
    </row>
    <row r="315" spans="1:8">
      <c r="A315" s="1" t="s">
        <v>0</v>
      </c>
      <c r="B315" t="s">
        <v>646</v>
      </c>
      <c r="C315" t="s">
        <v>647</v>
      </c>
      <c r="D315" s="2" t="s">
        <v>648</v>
      </c>
      <c r="E315" t="s">
        <v>318</v>
      </c>
      <c r="F315" t="s">
        <v>650</v>
      </c>
      <c r="G315" t="s">
        <v>318</v>
      </c>
      <c r="H315" t="str">
        <f>A315&amp;D315&amp;E315&amp;B315&amp;F315&amp;G315&amp;C315</f>
        <v>las2las.exe -i W:\GISLibrary\ElevationData\2012_LiDAR\laz\4342-01-29_b_c.las -o W:\GISLibrary\ElevationData\2012_LiDAR\lazCorrected\4342-01-29_b_c.las -remove_all_vlrs -utm 15T</v>
      </c>
    </row>
    <row r="316" spans="1:8">
      <c r="A316" s="1" t="s">
        <v>0</v>
      </c>
      <c r="B316" t="s">
        <v>646</v>
      </c>
      <c r="C316" t="s">
        <v>647</v>
      </c>
      <c r="D316" s="2" t="s">
        <v>648</v>
      </c>
      <c r="E316" t="s">
        <v>319</v>
      </c>
      <c r="F316" t="s">
        <v>650</v>
      </c>
      <c r="G316" t="s">
        <v>319</v>
      </c>
      <c r="H316" t="str">
        <f>A316&amp;D316&amp;E316&amp;B316&amp;F316&amp;G316&amp;C316</f>
        <v>las2las.exe -i W:\GISLibrary\ElevationData\2012_LiDAR\laz\4342-01-29_b_d.las -o W:\GISLibrary\ElevationData\2012_LiDAR\lazCorrected\4342-01-29_b_d.las -remove_all_vlrs -utm 15T</v>
      </c>
    </row>
    <row r="317" spans="1:8">
      <c r="A317" s="1" t="s">
        <v>0</v>
      </c>
      <c r="B317" t="s">
        <v>646</v>
      </c>
      <c r="C317" t="s">
        <v>647</v>
      </c>
      <c r="D317" s="2" t="s">
        <v>648</v>
      </c>
      <c r="E317" t="s">
        <v>320</v>
      </c>
      <c r="F317" t="s">
        <v>650</v>
      </c>
      <c r="G317" t="s">
        <v>320</v>
      </c>
      <c r="H317" t="str">
        <f>A317&amp;D317&amp;E317&amp;B317&amp;F317&amp;G317&amp;C317</f>
        <v>las2las.exe -i W:\GISLibrary\ElevationData\2012_LiDAR\laz\4342-01-29_c_a.las -o W:\GISLibrary\ElevationData\2012_LiDAR\lazCorrected\4342-01-29_c_a.las -remove_all_vlrs -utm 15T</v>
      </c>
    </row>
    <row r="318" spans="1:8">
      <c r="A318" s="1" t="s">
        <v>0</v>
      </c>
      <c r="B318" t="s">
        <v>646</v>
      </c>
      <c r="C318" t="s">
        <v>647</v>
      </c>
      <c r="D318" s="2" t="s">
        <v>648</v>
      </c>
      <c r="E318" t="s">
        <v>321</v>
      </c>
      <c r="F318" t="s">
        <v>650</v>
      </c>
      <c r="G318" t="s">
        <v>321</v>
      </c>
      <c r="H318" t="str">
        <f>A318&amp;D318&amp;E318&amp;B318&amp;F318&amp;G318&amp;C318</f>
        <v>las2las.exe -i W:\GISLibrary\ElevationData\2012_LiDAR\laz\4342-01-29_c_b.las -o W:\GISLibrary\ElevationData\2012_LiDAR\lazCorrected\4342-01-29_c_b.las -remove_all_vlrs -utm 15T</v>
      </c>
    </row>
    <row r="319" spans="1:8">
      <c r="A319" s="1" t="s">
        <v>0</v>
      </c>
      <c r="B319" t="s">
        <v>646</v>
      </c>
      <c r="C319" t="s">
        <v>647</v>
      </c>
      <c r="D319" s="2" t="s">
        <v>648</v>
      </c>
      <c r="E319" t="s">
        <v>322</v>
      </c>
      <c r="F319" t="s">
        <v>650</v>
      </c>
      <c r="G319" t="s">
        <v>322</v>
      </c>
      <c r="H319" t="str">
        <f>A319&amp;D319&amp;E319&amp;B319&amp;F319&amp;G319&amp;C319</f>
        <v>las2las.exe -i W:\GISLibrary\ElevationData\2012_LiDAR\laz\4342-01-29_c_c.las -o W:\GISLibrary\ElevationData\2012_LiDAR\lazCorrected\4342-01-29_c_c.las -remove_all_vlrs -utm 15T</v>
      </c>
    </row>
    <row r="320" spans="1:8">
      <c r="A320" s="1" t="s">
        <v>0</v>
      </c>
      <c r="B320" t="s">
        <v>646</v>
      </c>
      <c r="C320" t="s">
        <v>647</v>
      </c>
      <c r="D320" s="2" t="s">
        <v>648</v>
      </c>
      <c r="E320" t="s">
        <v>323</v>
      </c>
      <c r="F320" t="s">
        <v>650</v>
      </c>
      <c r="G320" t="s">
        <v>323</v>
      </c>
      <c r="H320" t="str">
        <f>A320&amp;D320&amp;E320&amp;B320&amp;F320&amp;G320&amp;C320</f>
        <v>las2las.exe -i W:\GISLibrary\ElevationData\2012_LiDAR\laz\4342-01-29_c_d.las -o W:\GISLibrary\ElevationData\2012_LiDAR\lazCorrected\4342-01-29_c_d.las -remove_all_vlrs -utm 15T</v>
      </c>
    </row>
    <row r="321" spans="1:8">
      <c r="A321" s="1" t="s">
        <v>0</v>
      </c>
      <c r="B321" t="s">
        <v>646</v>
      </c>
      <c r="C321" t="s">
        <v>647</v>
      </c>
      <c r="D321" s="2" t="s">
        <v>648</v>
      </c>
      <c r="E321" t="s">
        <v>324</v>
      </c>
      <c r="F321" t="s">
        <v>650</v>
      </c>
      <c r="G321" t="s">
        <v>324</v>
      </c>
      <c r="H321" t="str">
        <f>A321&amp;D321&amp;E321&amp;B321&amp;F321&amp;G321&amp;C321</f>
        <v>las2las.exe -i W:\GISLibrary\ElevationData\2012_LiDAR\laz\4342-01-29_d_a.las -o W:\GISLibrary\ElevationData\2012_LiDAR\lazCorrected\4342-01-29_d_a.las -remove_all_vlrs -utm 15T</v>
      </c>
    </row>
    <row r="322" spans="1:8">
      <c r="A322" s="1" t="s">
        <v>0</v>
      </c>
      <c r="B322" t="s">
        <v>646</v>
      </c>
      <c r="C322" t="s">
        <v>647</v>
      </c>
      <c r="D322" s="2" t="s">
        <v>648</v>
      </c>
      <c r="E322" t="s">
        <v>325</v>
      </c>
      <c r="F322" t="s">
        <v>650</v>
      </c>
      <c r="G322" t="s">
        <v>325</v>
      </c>
      <c r="H322" t="str">
        <f>A322&amp;D322&amp;E322&amp;B322&amp;F322&amp;G322&amp;C322</f>
        <v>las2las.exe -i W:\GISLibrary\ElevationData\2012_LiDAR\laz\4342-01-29_d_b.las -o W:\GISLibrary\ElevationData\2012_LiDAR\lazCorrected\4342-01-29_d_b.las -remove_all_vlrs -utm 15T</v>
      </c>
    </row>
    <row r="323" spans="1:8">
      <c r="A323" s="1" t="s">
        <v>0</v>
      </c>
      <c r="B323" t="s">
        <v>646</v>
      </c>
      <c r="C323" t="s">
        <v>647</v>
      </c>
      <c r="D323" s="2" t="s">
        <v>648</v>
      </c>
      <c r="E323" t="s">
        <v>326</v>
      </c>
      <c r="F323" t="s">
        <v>650</v>
      </c>
      <c r="G323" t="s">
        <v>326</v>
      </c>
      <c r="H323" t="str">
        <f>A323&amp;D323&amp;E323&amp;B323&amp;F323&amp;G323&amp;C323</f>
        <v>las2las.exe -i W:\GISLibrary\ElevationData\2012_LiDAR\laz\4342-01-29_d_c.las -o W:\GISLibrary\ElevationData\2012_LiDAR\lazCorrected\4342-01-29_d_c.las -remove_all_vlrs -utm 15T</v>
      </c>
    </row>
    <row r="324" spans="1:8">
      <c r="A324" s="1" t="s">
        <v>0</v>
      </c>
      <c r="B324" t="s">
        <v>646</v>
      </c>
      <c r="C324" t="s">
        <v>647</v>
      </c>
      <c r="D324" s="2" t="s">
        <v>648</v>
      </c>
      <c r="E324" t="s">
        <v>327</v>
      </c>
      <c r="F324" t="s">
        <v>650</v>
      </c>
      <c r="G324" t="s">
        <v>327</v>
      </c>
      <c r="H324" t="str">
        <f>A324&amp;D324&amp;E324&amp;B324&amp;F324&amp;G324&amp;C324</f>
        <v>las2las.exe -i W:\GISLibrary\ElevationData\2012_LiDAR\laz\4342-01-29_d_d.las -o W:\GISLibrary\ElevationData\2012_LiDAR\lazCorrected\4342-01-29_d_d.las -remove_all_vlrs -utm 15T</v>
      </c>
    </row>
    <row r="325" spans="1:8">
      <c r="A325" s="1" t="s">
        <v>0</v>
      </c>
      <c r="B325" t="s">
        <v>646</v>
      </c>
      <c r="C325" t="s">
        <v>647</v>
      </c>
      <c r="D325" s="2" t="s">
        <v>648</v>
      </c>
      <c r="E325" t="s">
        <v>328</v>
      </c>
      <c r="F325" t="s">
        <v>650</v>
      </c>
      <c r="G325" t="s">
        <v>328</v>
      </c>
      <c r="H325" t="str">
        <f>A325&amp;D325&amp;E325&amp;B325&amp;F325&amp;G325&amp;C325</f>
        <v>las2las.exe -i W:\GISLibrary\ElevationData\2012_LiDAR\laz\4342-01-30_a_a.las -o W:\GISLibrary\ElevationData\2012_LiDAR\lazCorrected\4342-01-30_a_a.las -remove_all_vlrs -utm 15T</v>
      </c>
    </row>
    <row r="326" spans="1:8">
      <c r="A326" s="1" t="s">
        <v>0</v>
      </c>
      <c r="B326" t="s">
        <v>646</v>
      </c>
      <c r="C326" t="s">
        <v>647</v>
      </c>
      <c r="D326" s="2" t="s">
        <v>648</v>
      </c>
      <c r="E326" t="s">
        <v>329</v>
      </c>
      <c r="F326" t="s">
        <v>650</v>
      </c>
      <c r="G326" t="s">
        <v>329</v>
      </c>
      <c r="H326" t="str">
        <f>A326&amp;D326&amp;E326&amp;B326&amp;F326&amp;G326&amp;C326</f>
        <v>las2las.exe -i W:\GISLibrary\ElevationData\2012_LiDAR\laz\4342-01-30_a_b.las -o W:\GISLibrary\ElevationData\2012_LiDAR\lazCorrected\4342-01-30_a_b.las -remove_all_vlrs -utm 15T</v>
      </c>
    </row>
    <row r="327" spans="1:8">
      <c r="A327" s="1" t="s">
        <v>0</v>
      </c>
      <c r="B327" t="s">
        <v>646</v>
      </c>
      <c r="C327" t="s">
        <v>647</v>
      </c>
      <c r="D327" s="2" t="s">
        <v>648</v>
      </c>
      <c r="E327" t="s">
        <v>330</v>
      </c>
      <c r="F327" t="s">
        <v>650</v>
      </c>
      <c r="G327" t="s">
        <v>330</v>
      </c>
      <c r="H327" t="str">
        <f>A327&amp;D327&amp;E327&amp;B327&amp;F327&amp;G327&amp;C327</f>
        <v>las2las.exe -i W:\GISLibrary\ElevationData\2012_LiDAR\laz\4342-01-30_a_c.las -o W:\GISLibrary\ElevationData\2012_LiDAR\lazCorrected\4342-01-30_a_c.las -remove_all_vlrs -utm 15T</v>
      </c>
    </row>
    <row r="328" spans="1:8">
      <c r="A328" s="1" t="s">
        <v>0</v>
      </c>
      <c r="B328" t="s">
        <v>646</v>
      </c>
      <c r="C328" t="s">
        <v>647</v>
      </c>
      <c r="D328" s="2" t="s">
        <v>648</v>
      </c>
      <c r="E328" t="s">
        <v>331</v>
      </c>
      <c r="F328" t="s">
        <v>650</v>
      </c>
      <c r="G328" t="s">
        <v>331</v>
      </c>
      <c r="H328" t="str">
        <f>A328&amp;D328&amp;E328&amp;B328&amp;F328&amp;G328&amp;C328</f>
        <v>las2las.exe -i W:\GISLibrary\ElevationData\2012_LiDAR\laz\4342-01-30_a_d.las -o W:\GISLibrary\ElevationData\2012_LiDAR\lazCorrected\4342-01-30_a_d.las -remove_all_vlrs -utm 15T</v>
      </c>
    </row>
    <row r="329" spans="1:8">
      <c r="A329" s="1" t="s">
        <v>0</v>
      </c>
      <c r="B329" t="s">
        <v>646</v>
      </c>
      <c r="C329" t="s">
        <v>647</v>
      </c>
      <c r="D329" s="2" t="s">
        <v>648</v>
      </c>
      <c r="E329" t="s">
        <v>332</v>
      </c>
      <c r="F329" t="s">
        <v>650</v>
      </c>
      <c r="G329" t="s">
        <v>332</v>
      </c>
      <c r="H329" t="str">
        <f>A329&amp;D329&amp;E329&amp;B329&amp;F329&amp;G329&amp;C329</f>
        <v>las2las.exe -i W:\GISLibrary\ElevationData\2012_LiDAR\laz\4342-01-30_b_a.las -o W:\GISLibrary\ElevationData\2012_LiDAR\lazCorrected\4342-01-30_b_a.las -remove_all_vlrs -utm 15T</v>
      </c>
    </row>
    <row r="330" spans="1:8">
      <c r="A330" s="1" t="s">
        <v>0</v>
      </c>
      <c r="B330" t="s">
        <v>646</v>
      </c>
      <c r="C330" t="s">
        <v>647</v>
      </c>
      <c r="D330" s="2" t="s">
        <v>648</v>
      </c>
      <c r="E330" t="s">
        <v>333</v>
      </c>
      <c r="F330" t="s">
        <v>650</v>
      </c>
      <c r="G330" t="s">
        <v>333</v>
      </c>
      <c r="H330" t="str">
        <f>A330&amp;D330&amp;E330&amp;B330&amp;F330&amp;G330&amp;C330</f>
        <v>las2las.exe -i W:\GISLibrary\ElevationData\2012_LiDAR\laz\4342-01-30_b_b.las -o W:\GISLibrary\ElevationData\2012_LiDAR\lazCorrected\4342-01-30_b_b.las -remove_all_vlrs -utm 15T</v>
      </c>
    </row>
    <row r="331" spans="1:8">
      <c r="A331" s="1" t="s">
        <v>0</v>
      </c>
      <c r="B331" t="s">
        <v>646</v>
      </c>
      <c r="C331" t="s">
        <v>647</v>
      </c>
      <c r="D331" s="2" t="s">
        <v>648</v>
      </c>
      <c r="E331" t="s">
        <v>334</v>
      </c>
      <c r="F331" t="s">
        <v>650</v>
      </c>
      <c r="G331" t="s">
        <v>334</v>
      </c>
      <c r="H331" t="str">
        <f>A331&amp;D331&amp;E331&amp;B331&amp;F331&amp;G331&amp;C331</f>
        <v>las2las.exe -i W:\GISLibrary\ElevationData\2012_LiDAR\laz\4342-01-30_b_c.las -o W:\GISLibrary\ElevationData\2012_LiDAR\lazCorrected\4342-01-30_b_c.las -remove_all_vlrs -utm 15T</v>
      </c>
    </row>
    <row r="332" spans="1:8">
      <c r="A332" s="1" t="s">
        <v>0</v>
      </c>
      <c r="B332" t="s">
        <v>646</v>
      </c>
      <c r="C332" t="s">
        <v>647</v>
      </c>
      <c r="D332" s="2" t="s">
        <v>648</v>
      </c>
      <c r="E332" t="s">
        <v>335</v>
      </c>
      <c r="F332" t="s">
        <v>650</v>
      </c>
      <c r="G332" t="s">
        <v>335</v>
      </c>
      <c r="H332" t="str">
        <f>A332&amp;D332&amp;E332&amp;B332&amp;F332&amp;G332&amp;C332</f>
        <v>las2las.exe -i W:\GISLibrary\ElevationData\2012_LiDAR\laz\4342-01-30_b_d.las -o W:\GISLibrary\ElevationData\2012_LiDAR\lazCorrected\4342-01-30_b_d.las -remove_all_vlrs -utm 15T</v>
      </c>
    </row>
    <row r="333" spans="1:8">
      <c r="A333" s="1" t="s">
        <v>0</v>
      </c>
      <c r="B333" t="s">
        <v>646</v>
      </c>
      <c r="C333" t="s">
        <v>647</v>
      </c>
      <c r="D333" s="2" t="s">
        <v>648</v>
      </c>
      <c r="E333" t="s">
        <v>336</v>
      </c>
      <c r="F333" t="s">
        <v>650</v>
      </c>
      <c r="G333" t="s">
        <v>336</v>
      </c>
      <c r="H333" t="str">
        <f>A333&amp;D333&amp;E333&amp;B333&amp;F333&amp;G333&amp;C333</f>
        <v>las2las.exe -i W:\GISLibrary\ElevationData\2012_LiDAR\laz\4342-01-30_c_a.las -o W:\GISLibrary\ElevationData\2012_LiDAR\lazCorrected\4342-01-30_c_a.las -remove_all_vlrs -utm 15T</v>
      </c>
    </row>
    <row r="334" spans="1:8">
      <c r="A334" s="1" t="s">
        <v>0</v>
      </c>
      <c r="B334" t="s">
        <v>646</v>
      </c>
      <c r="C334" t="s">
        <v>647</v>
      </c>
      <c r="D334" s="2" t="s">
        <v>648</v>
      </c>
      <c r="E334" t="s">
        <v>337</v>
      </c>
      <c r="F334" t="s">
        <v>650</v>
      </c>
      <c r="G334" t="s">
        <v>337</v>
      </c>
      <c r="H334" t="str">
        <f>A334&amp;D334&amp;E334&amp;B334&amp;F334&amp;G334&amp;C334</f>
        <v>las2las.exe -i W:\GISLibrary\ElevationData\2012_LiDAR\laz\4342-01-30_c_b.las -o W:\GISLibrary\ElevationData\2012_LiDAR\lazCorrected\4342-01-30_c_b.las -remove_all_vlrs -utm 15T</v>
      </c>
    </row>
    <row r="335" spans="1:8">
      <c r="A335" s="1" t="s">
        <v>0</v>
      </c>
      <c r="B335" t="s">
        <v>646</v>
      </c>
      <c r="C335" t="s">
        <v>647</v>
      </c>
      <c r="D335" s="2" t="s">
        <v>648</v>
      </c>
      <c r="E335" t="s">
        <v>338</v>
      </c>
      <c r="F335" t="s">
        <v>650</v>
      </c>
      <c r="G335" t="s">
        <v>338</v>
      </c>
      <c r="H335" t="str">
        <f>A335&amp;D335&amp;E335&amp;B335&amp;F335&amp;G335&amp;C335</f>
        <v>las2las.exe -i W:\GISLibrary\ElevationData\2012_LiDAR\laz\4342-01-30_c_c.las -o W:\GISLibrary\ElevationData\2012_LiDAR\lazCorrected\4342-01-30_c_c.las -remove_all_vlrs -utm 15T</v>
      </c>
    </row>
    <row r="336" spans="1:8">
      <c r="A336" s="1" t="s">
        <v>0</v>
      </c>
      <c r="B336" t="s">
        <v>646</v>
      </c>
      <c r="C336" t="s">
        <v>647</v>
      </c>
      <c r="D336" s="2" t="s">
        <v>648</v>
      </c>
      <c r="E336" t="s">
        <v>339</v>
      </c>
      <c r="F336" t="s">
        <v>650</v>
      </c>
      <c r="G336" t="s">
        <v>339</v>
      </c>
      <c r="H336" t="str">
        <f>A336&amp;D336&amp;E336&amp;B336&amp;F336&amp;G336&amp;C336</f>
        <v>las2las.exe -i W:\GISLibrary\ElevationData\2012_LiDAR\laz\4342-01-30_c_d.las -o W:\GISLibrary\ElevationData\2012_LiDAR\lazCorrected\4342-01-30_c_d.las -remove_all_vlrs -utm 15T</v>
      </c>
    </row>
    <row r="337" spans="1:8">
      <c r="A337" s="1" t="s">
        <v>0</v>
      </c>
      <c r="B337" t="s">
        <v>646</v>
      </c>
      <c r="C337" t="s">
        <v>647</v>
      </c>
      <c r="D337" s="2" t="s">
        <v>648</v>
      </c>
      <c r="E337" t="s">
        <v>340</v>
      </c>
      <c r="F337" t="s">
        <v>650</v>
      </c>
      <c r="G337" t="s">
        <v>340</v>
      </c>
      <c r="H337" t="str">
        <f>A337&amp;D337&amp;E337&amp;B337&amp;F337&amp;G337&amp;C337</f>
        <v>las2las.exe -i W:\GISLibrary\ElevationData\2012_LiDAR\laz\4342-01-30_d_a.las -o W:\GISLibrary\ElevationData\2012_LiDAR\lazCorrected\4342-01-30_d_a.las -remove_all_vlrs -utm 15T</v>
      </c>
    </row>
    <row r="338" spans="1:8">
      <c r="A338" s="1" t="s">
        <v>0</v>
      </c>
      <c r="B338" t="s">
        <v>646</v>
      </c>
      <c r="C338" t="s">
        <v>647</v>
      </c>
      <c r="D338" s="2" t="s">
        <v>648</v>
      </c>
      <c r="E338" t="s">
        <v>341</v>
      </c>
      <c r="F338" t="s">
        <v>650</v>
      </c>
      <c r="G338" t="s">
        <v>341</v>
      </c>
      <c r="H338" t="str">
        <f>A338&amp;D338&amp;E338&amp;B338&amp;F338&amp;G338&amp;C338</f>
        <v>las2las.exe -i W:\GISLibrary\ElevationData\2012_LiDAR\laz\4342-01-30_d_b.las -o W:\GISLibrary\ElevationData\2012_LiDAR\lazCorrected\4342-01-30_d_b.las -remove_all_vlrs -utm 15T</v>
      </c>
    </row>
    <row r="339" spans="1:8">
      <c r="A339" s="1" t="s">
        <v>0</v>
      </c>
      <c r="B339" t="s">
        <v>646</v>
      </c>
      <c r="C339" t="s">
        <v>647</v>
      </c>
      <c r="D339" s="2" t="s">
        <v>648</v>
      </c>
      <c r="E339" t="s">
        <v>342</v>
      </c>
      <c r="F339" t="s">
        <v>650</v>
      </c>
      <c r="G339" t="s">
        <v>342</v>
      </c>
      <c r="H339" t="str">
        <f>A339&amp;D339&amp;E339&amp;B339&amp;F339&amp;G339&amp;C339</f>
        <v>las2las.exe -i W:\GISLibrary\ElevationData\2012_LiDAR\laz\4342-01-30_d_c.las -o W:\GISLibrary\ElevationData\2012_LiDAR\lazCorrected\4342-01-30_d_c.las -remove_all_vlrs -utm 15T</v>
      </c>
    </row>
    <row r="340" spans="1:8">
      <c r="A340" s="1" t="s">
        <v>0</v>
      </c>
      <c r="B340" t="s">
        <v>646</v>
      </c>
      <c r="C340" t="s">
        <v>647</v>
      </c>
      <c r="D340" s="2" t="s">
        <v>648</v>
      </c>
      <c r="E340" t="s">
        <v>343</v>
      </c>
      <c r="F340" t="s">
        <v>650</v>
      </c>
      <c r="G340" t="s">
        <v>343</v>
      </c>
      <c r="H340" t="str">
        <f>A340&amp;D340&amp;E340&amp;B340&amp;F340&amp;G340&amp;C340</f>
        <v>las2las.exe -i W:\GISLibrary\ElevationData\2012_LiDAR\laz\4342-01-30_d_d.las -o W:\GISLibrary\ElevationData\2012_LiDAR\lazCorrected\4342-01-30_d_d.las -remove_all_vlrs -utm 15T</v>
      </c>
    </row>
    <row r="341" spans="1:8">
      <c r="A341" s="1" t="s">
        <v>0</v>
      </c>
      <c r="B341" t="s">
        <v>646</v>
      </c>
      <c r="C341" t="s">
        <v>647</v>
      </c>
      <c r="D341" s="2" t="s">
        <v>648</v>
      </c>
      <c r="E341" t="s">
        <v>344</v>
      </c>
      <c r="F341" t="s">
        <v>650</v>
      </c>
      <c r="G341" t="s">
        <v>344</v>
      </c>
      <c r="H341" t="str">
        <f>A341&amp;D341&amp;E341&amp;B341&amp;F341&amp;G341&amp;C341</f>
        <v>las2las.exe -i W:\GISLibrary\ElevationData\2012_LiDAR\laz\4342-01-31_a_a.las -o W:\GISLibrary\ElevationData\2012_LiDAR\lazCorrected\4342-01-31_a_a.las -remove_all_vlrs -utm 15T</v>
      </c>
    </row>
    <row r="342" spans="1:8">
      <c r="A342" s="1" t="s">
        <v>0</v>
      </c>
      <c r="B342" t="s">
        <v>646</v>
      </c>
      <c r="C342" t="s">
        <v>647</v>
      </c>
      <c r="D342" s="2" t="s">
        <v>648</v>
      </c>
      <c r="E342" t="s">
        <v>345</v>
      </c>
      <c r="F342" t="s">
        <v>650</v>
      </c>
      <c r="G342" t="s">
        <v>345</v>
      </c>
      <c r="H342" t="str">
        <f>A342&amp;D342&amp;E342&amp;B342&amp;F342&amp;G342&amp;C342</f>
        <v>las2las.exe -i W:\GISLibrary\ElevationData\2012_LiDAR\laz\4342-01-31_a_b.las -o W:\GISLibrary\ElevationData\2012_LiDAR\lazCorrected\4342-01-31_a_b.las -remove_all_vlrs -utm 15T</v>
      </c>
    </row>
    <row r="343" spans="1:8">
      <c r="A343" s="1" t="s">
        <v>0</v>
      </c>
      <c r="B343" t="s">
        <v>646</v>
      </c>
      <c r="C343" t="s">
        <v>647</v>
      </c>
      <c r="D343" s="2" t="s">
        <v>648</v>
      </c>
      <c r="E343" t="s">
        <v>346</v>
      </c>
      <c r="F343" t="s">
        <v>650</v>
      </c>
      <c r="G343" t="s">
        <v>346</v>
      </c>
      <c r="H343" t="str">
        <f>A343&amp;D343&amp;E343&amp;B343&amp;F343&amp;G343&amp;C343</f>
        <v>las2las.exe -i W:\GISLibrary\ElevationData\2012_LiDAR\laz\4342-01-31_a_c.las -o W:\GISLibrary\ElevationData\2012_LiDAR\lazCorrected\4342-01-31_a_c.las -remove_all_vlrs -utm 15T</v>
      </c>
    </row>
    <row r="344" spans="1:8">
      <c r="A344" s="1" t="s">
        <v>0</v>
      </c>
      <c r="B344" t="s">
        <v>646</v>
      </c>
      <c r="C344" t="s">
        <v>647</v>
      </c>
      <c r="D344" s="2" t="s">
        <v>648</v>
      </c>
      <c r="E344" t="s">
        <v>347</v>
      </c>
      <c r="F344" t="s">
        <v>650</v>
      </c>
      <c r="G344" t="s">
        <v>347</v>
      </c>
      <c r="H344" t="str">
        <f>A344&amp;D344&amp;E344&amp;B344&amp;F344&amp;G344&amp;C344</f>
        <v>las2las.exe -i W:\GISLibrary\ElevationData\2012_LiDAR\laz\4342-01-31_a_d.las -o W:\GISLibrary\ElevationData\2012_LiDAR\lazCorrected\4342-01-31_a_d.las -remove_all_vlrs -utm 15T</v>
      </c>
    </row>
    <row r="345" spans="1:8">
      <c r="A345" s="1" t="s">
        <v>0</v>
      </c>
      <c r="B345" t="s">
        <v>646</v>
      </c>
      <c r="C345" t="s">
        <v>647</v>
      </c>
      <c r="D345" s="2" t="s">
        <v>648</v>
      </c>
      <c r="E345" t="s">
        <v>348</v>
      </c>
      <c r="F345" t="s">
        <v>650</v>
      </c>
      <c r="G345" t="s">
        <v>348</v>
      </c>
      <c r="H345" t="str">
        <f>A345&amp;D345&amp;E345&amp;B345&amp;F345&amp;G345&amp;C345</f>
        <v>las2las.exe -i W:\GISLibrary\ElevationData\2012_LiDAR\laz\4342-01-31_b_a.las -o W:\GISLibrary\ElevationData\2012_LiDAR\lazCorrected\4342-01-31_b_a.las -remove_all_vlrs -utm 15T</v>
      </c>
    </row>
    <row r="346" spans="1:8">
      <c r="A346" s="1" t="s">
        <v>0</v>
      </c>
      <c r="B346" t="s">
        <v>646</v>
      </c>
      <c r="C346" t="s">
        <v>647</v>
      </c>
      <c r="D346" s="2" t="s">
        <v>648</v>
      </c>
      <c r="E346" t="s">
        <v>349</v>
      </c>
      <c r="F346" t="s">
        <v>650</v>
      </c>
      <c r="G346" t="s">
        <v>349</v>
      </c>
      <c r="H346" t="str">
        <f>A346&amp;D346&amp;E346&amp;B346&amp;F346&amp;G346&amp;C346</f>
        <v>las2las.exe -i W:\GISLibrary\ElevationData\2012_LiDAR\laz\4342-01-31_b_b.las -o W:\GISLibrary\ElevationData\2012_LiDAR\lazCorrected\4342-01-31_b_b.las -remove_all_vlrs -utm 15T</v>
      </c>
    </row>
    <row r="347" spans="1:8">
      <c r="A347" s="1" t="s">
        <v>0</v>
      </c>
      <c r="B347" t="s">
        <v>646</v>
      </c>
      <c r="C347" t="s">
        <v>647</v>
      </c>
      <c r="D347" s="2" t="s">
        <v>648</v>
      </c>
      <c r="E347" t="s">
        <v>350</v>
      </c>
      <c r="F347" t="s">
        <v>650</v>
      </c>
      <c r="G347" t="s">
        <v>350</v>
      </c>
      <c r="H347" t="str">
        <f>A347&amp;D347&amp;E347&amp;B347&amp;F347&amp;G347&amp;C347</f>
        <v>las2las.exe -i W:\GISLibrary\ElevationData\2012_LiDAR\laz\4342-01-31_b_c.las -o W:\GISLibrary\ElevationData\2012_LiDAR\lazCorrected\4342-01-31_b_c.las -remove_all_vlrs -utm 15T</v>
      </c>
    </row>
    <row r="348" spans="1:8">
      <c r="A348" s="1" t="s">
        <v>0</v>
      </c>
      <c r="B348" t="s">
        <v>646</v>
      </c>
      <c r="C348" t="s">
        <v>647</v>
      </c>
      <c r="D348" s="2" t="s">
        <v>648</v>
      </c>
      <c r="E348" t="s">
        <v>351</v>
      </c>
      <c r="F348" t="s">
        <v>650</v>
      </c>
      <c r="G348" t="s">
        <v>351</v>
      </c>
      <c r="H348" t="str">
        <f>A348&amp;D348&amp;E348&amp;B348&amp;F348&amp;G348&amp;C348</f>
        <v>las2las.exe -i W:\GISLibrary\ElevationData\2012_LiDAR\laz\4342-01-31_b_d.las -o W:\GISLibrary\ElevationData\2012_LiDAR\lazCorrected\4342-01-31_b_d.las -remove_all_vlrs -utm 15T</v>
      </c>
    </row>
    <row r="349" spans="1:8">
      <c r="A349" s="1" t="s">
        <v>0</v>
      </c>
      <c r="B349" t="s">
        <v>646</v>
      </c>
      <c r="C349" t="s">
        <v>647</v>
      </c>
      <c r="D349" s="2" t="s">
        <v>648</v>
      </c>
      <c r="E349" t="s">
        <v>352</v>
      </c>
      <c r="F349" t="s">
        <v>650</v>
      </c>
      <c r="G349" t="s">
        <v>352</v>
      </c>
      <c r="H349" t="str">
        <f>A349&amp;D349&amp;E349&amp;B349&amp;F349&amp;G349&amp;C349</f>
        <v>las2las.exe -i W:\GISLibrary\ElevationData\2012_LiDAR\laz\4342-01-31_c_a.las -o W:\GISLibrary\ElevationData\2012_LiDAR\lazCorrected\4342-01-31_c_a.las -remove_all_vlrs -utm 15T</v>
      </c>
    </row>
    <row r="350" spans="1:8">
      <c r="A350" s="1" t="s">
        <v>0</v>
      </c>
      <c r="B350" t="s">
        <v>646</v>
      </c>
      <c r="C350" t="s">
        <v>647</v>
      </c>
      <c r="D350" s="2" t="s">
        <v>648</v>
      </c>
      <c r="E350" t="s">
        <v>353</v>
      </c>
      <c r="F350" t="s">
        <v>650</v>
      </c>
      <c r="G350" t="s">
        <v>353</v>
      </c>
      <c r="H350" t="str">
        <f>A350&amp;D350&amp;E350&amp;B350&amp;F350&amp;G350&amp;C350</f>
        <v>las2las.exe -i W:\GISLibrary\ElevationData\2012_LiDAR\laz\4342-01-31_c_b.las -o W:\GISLibrary\ElevationData\2012_LiDAR\lazCorrected\4342-01-31_c_b.las -remove_all_vlrs -utm 15T</v>
      </c>
    </row>
    <row r="351" spans="1:8">
      <c r="A351" s="1" t="s">
        <v>0</v>
      </c>
      <c r="B351" t="s">
        <v>646</v>
      </c>
      <c r="C351" t="s">
        <v>647</v>
      </c>
      <c r="D351" s="2" t="s">
        <v>648</v>
      </c>
      <c r="E351" t="s">
        <v>354</v>
      </c>
      <c r="F351" t="s">
        <v>650</v>
      </c>
      <c r="G351" t="s">
        <v>354</v>
      </c>
      <c r="H351" t="str">
        <f>A351&amp;D351&amp;E351&amp;B351&amp;F351&amp;G351&amp;C351</f>
        <v>las2las.exe -i W:\GISLibrary\ElevationData\2012_LiDAR\laz\4342-01-31_c_c.las -o W:\GISLibrary\ElevationData\2012_LiDAR\lazCorrected\4342-01-31_c_c.las -remove_all_vlrs -utm 15T</v>
      </c>
    </row>
    <row r="352" spans="1:8">
      <c r="A352" s="1" t="s">
        <v>0</v>
      </c>
      <c r="B352" t="s">
        <v>646</v>
      </c>
      <c r="C352" t="s">
        <v>647</v>
      </c>
      <c r="D352" s="2" t="s">
        <v>648</v>
      </c>
      <c r="E352" t="s">
        <v>355</v>
      </c>
      <c r="F352" t="s">
        <v>650</v>
      </c>
      <c r="G352" t="s">
        <v>355</v>
      </c>
      <c r="H352" t="str">
        <f>A352&amp;D352&amp;E352&amp;B352&amp;F352&amp;G352&amp;C352</f>
        <v>las2las.exe -i W:\GISLibrary\ElevationData\2012_LiDAR\laz\4342-01-31_c_d.las -o W:\GISLibrary\ElevationData\2012_LiDAR\lazCorrected\4342-01-31_c_d.las -remove_all_vlrs -utm 15T</v>
      </c>
    </row>
    <row r="353" spans="1:8">
      <c r="A353" s="1" t="s">
        <v>0</v>
      </c>
      <c r="B353" t="s">
        <v>646</v>
      </c>
      <c r="C353" t="s">
        <v>647</v>
      </c>
      <c r="D353" s="2" t="s">
        <v>648</v>
      </c>
      <c r="E353" t="s">
        <v>356</v>
      </c>
      <c r="F353" t="s">
        <v>650</v>
      </c>
      <c r="G353" t="s">
        <v>356</v>
      </c>
      <c r="H353" t="str">
        <f>A353&amp;D353&amp;E353&amp;B353&amp;F353&amp;G353&amp;C353</f>
        <v>las2las.exe -i W:\GISLibrary\ElevationData\2012_LiDAR\laz\4342-01-31_d_a.las -o W:\GISLibrary\ElevationData\2012_LiDAR\lazCorrected\4342-01-31_d_a.las -remove_all_vlrs -utm 15T</v>
      </c>
    </row>
    <row r="354" spans="1:8">
      <c r="A354" s="1" t="s">
        <v>0</v>
      </c>
      <c r="B354" t="s">
        <v>646</v>
      </c>
      <c r="C354" t="s">
        <v>647</v>
      </c>
      <c r="D354" s="2" t="s">
        <v>648</v>
      </c>
      <c r="E354" t="s">
        <v>357</v>
      </c>
      <c r="F354" t="s">
        <v>650</v>
      </c>
      <c r="G354" t="s">
        <v>357</v>
      </c>
      <c r="H354" t="str">
        <f>A354&amp;D354&amp;E354&amp;B354&amp;F354&amp;G354&amp;C354</f>
        <v>las2las.exe -i W:\GISLibrary\ElevationData\2012_LiDAR\laz\4342-01-31_d_b.las -o W:\GISLibrary\ElevationData\2012_LiDAR\lazCorrected\4342-01-31_d_b.las -remove_all_vlrs -utm 15T</v>
      </c>
    </row>
    <row r="355" spans="1:8">
      <c r="A355" s="1" t="s">
        <v>0</v>
      </c>
      <c r="B355" t="s">
        <v>646</v>
      </c>
      <c r="C355" t="s">
        <v>647</v>
      </c>
      <c r="D355" s="2" t="s">
        <v>648</v>
      </c>
      <c r="E355" t="s">
        <v>358</v>
      </c>
      <c r="F355" t="s">
        <v>650</v>
      </c>
      <c r="G355" t="s">
        <v>358</v>
      </c>
      <c r="H355" t="str">
        <f>A355&amp;D355&amp;E355&amp;B355&amp;F355&amp;G355&amp;C355</f>
        <v>las2las.exe -i W:\GISLibrary\ElevationData\2012_LiDAR\laz\4342-01-31_d_c.las -o W:\GISLibrary\ElevationData\2012_LiDAR\lazCorrected\4342-01-31_d_c.las -remove_all_vlrs -utm 15T</v>
      </c>
    </row>
    <row r="356" spans="1:8">
      <c r="A356" s="1" t="s">
        <v>0</v>
      </c>
      <c r="B356" t="s">
        <v>646</v>
      </c>
      <c r="C356" t="s">
        <v>647</v>
      </c>
      <c r="D356" s="2" t="s">
        <v>648</v>
      </c>
      <c r="E356" t="s">
        <v>359</v>
      </c>
      <c r="F356" t="s">
        <v>650</v>
      </c>
      <c r="G356" t="s">
        <v>359</v>
      </c>
      <c r="H356" t="str">
        <f>A356&amp;D356&amp;E356&amp;B356&amp;F356&amp;G356&amp;C356</f>
        <v>las2las.exe -i W:\GISLibrary\ElevationData\2012_LiDAR\laz\4342-01-31_d_d.las -o W:\GISLibrary\ElevationData\2012_LiDAR\lazCorrected\4342-01-31_d_d.las -remove_all_vlrs -utm 15T</v>
      </c>
    </row>
    <row r="357" spans="1:8">
      <c r="A357" s="1" t="s">
        <v>0</v>
      </c>
      <c r="B357" t="s">
        <v>646</v>
      </c>
      <c r="C357" t="s">
        <v>647</v>
      </c>
      <c r="D357" s="2" t="s">
        <v>648</v>
      </c>
      <c r="E357" t="s">
        <v>360</v>
      </c>
      <c r="F357" t="s">
        <v>650</v>
      </c>
      <c r="G357" t="s">
        <v>360</v>
      </c>
      <c r="H357" t="str">
        <f>A357&amp;D357&amp;E357&amp;B357&amp;F357&amp;G357&amp;C357</f>
        <v>las2las.exe -i W:\GISLibrary\ElevationData\2012_LiDAR\laz\4342-01-32_a_a.las -o W:\GISLibrary\ElevationData\2012_LiDAR\lazCorrected\4342-01-32_a_a.las -remove_all_vlrs -utm 15T</v>
      </c>
    </row>
    <row r="358" spans="1:8">
      <c r="A358" s="1" t="s">
        <v>0</v>
      </c>
      <c r="B358" t="s">
        <v>646</v>
      </c>
      <c r="C358" t="s">
        <v>647</v>
      </c>
      <c r="D358" s="2" t="s">
        <v>648</v>
      </c>
      <c r="E358" t="s">
        <v>361</v>
      </c>
      <c r="F358" t="s">
        <v>650</v>
      </c>
      <c r="G358" t="s">
        <v>361</v>
      </c>
      <c r="H358" t="str">
        <f>A358&amp;D358&amp;E358&amp;B358&amp;F358&amp;G358&amp;C358</f>
        <v>las2las.exe -i W:\GISLibrary\ElevationData\2012_LiDAR\laz\4342-01-32_a_b.las -o W:\GISLibrary\ElevationData\2012_LiDAR\lazCorrected\4342-01-32_a_b.las -remove_all_vlrs -utm 15T</v>
      </c>
    </row>
    <row r="359" spans="1:8">
      <c r="A359" s="1" t="s">
        <v>0</v>
      </c>
      <c r="B359" t="s">
        <v>646</v>
      </c>
      <c r="C359" t="s">
        <v>647</v>
      </c>
      <c r="D359" s="2" t="s">
        <v>648</v>
      </c>
      <c r="E359" t="s">
        <v>362</v>
      </c>
      <c r="F359" t="s">
        <v>650</v>
      </c>
      <c r="G359" t="s">
        <v>362</v>
      </c>
      <c r="H359" t="str">
        <f>A359&amp;D359&amp;E359&amp;B359&amp;F359&amp;G359&amp;C359</f>
        <v>las2las.exe -i W:\GISLibrary\ElevationData\2012_LiDAR\laz\4342-01-32_a_c.las -o W:\GISLibrary\ElevationData\2012_LiDAR\lazCorrected\4342-01-32_a_c.las -remove_all_vlrs -utm 15T</v>
      </c>
    </row>
    <row r="360" spans="1:8">
      <c r="A360" s="1" t="s">
        <v>0</v>
      </c>
      <c r="B360" t="s">
        <v>646</v>
      </c>
      <c r="C360" t="s">
        <v>647</v>
      </c>
      <c r="D360" s="2" t="s">
        <v>648</v>
      </c>
      <c r="E360" t="s">
        <v>363</v>
      </c>
      <c r="F360" t="s">
        <v>650</v>
      </c>
      <c r="G360" t="s">
        <v>363</v>
      </c>
      <c r="H360" t="str">
        <f>A360&amp;D360&amp;E360&amp;B360&amp;F360&amp;G360&amp;C360</f>
        <v>las2las.exe -i W:\GISLibrary\ElevationData\2012_LiDAR\laz\4342-01-32_a_d.las -o W:\GISLibrary\ElevationData\2012_LiDAR\lazCorrected\4342-01-32_a_d.las -remove_all_vlrs -utm 15T</v>
      </c>
    </row>
    <row r="361" spans="1:8">
      <c r="A361" s="1" t="s">
        <v>0</v>
      </c>
      <c r="B361" t="s">
        <v>646</v>
      </c>
      <c r="C361" t="s">
        <v>647</v>
      </c>
      <c r="D361" s="2" t="s">
        <v>648</v>
      </c>
      <c r="E361" t="s">
        <v>364</v>
      </c>
      <c r="F361" t="s">
        <v>650</v>
      </c>
      <c r="G361" t="s">
        <v>364</v>
      </c>
      <c r="H361" t="str">
        <f>A361&amp;D361&amp;E361&amp;B361&amp;F361&amp;G361&amp;C361</f>
        <v>las2las.exe -i W:\GISLibrary\ElevationData\2012_LiDAR\laz\4342-01-32_b_a.las -o W:\GISLibrary\ElevationData\2012_LiDAR\lazCorrected\4342-01-32_b_a.las -remove_all_vlrs -utm 15T</v>
      </c>
    </row>
    <row r="362" spans="1:8">
      <c r="A362" s="1" t="s">
        <v>0</v>
      </c>
      <c r="B362" t="s">
        <v>646</v>
      </c>
      <c r="C362" t="s">
        <v>647</v>
      </c>
      <c r="D362" s="2" t="s">
        <v>648</v>
      </c>
      <c r="E362" t="s">
        <v>365</v>
      </c>
      <c r="F362" t="s">
        <v>650</v>
      </c>
      <c r="G362" t="s">
        <v>365</v>
      </c>
      <c r="H362" t="str">
        <f>A362&amp;D362&amp;E362&amp;B362&amp;F362&amp;G362&amp;C362</f>
        <v>las2las.exe -i W:\GISLibrary\ElevationData\2012_LiDAR\laz\4342-01-32_b_b.las -o W:\GISLibrary\ElevationData\2012_LiDAR\lazCorrected\4342-01-32_b_b.las -remove_all_vlrs -utm 15T</v>
      </c>
    </row>
    <row r="363" spans="1:8">
      <c r="A363" s="1" t="s">
        <v>0</v>
      </c>
      <c r="B363" t="s">
        <v>646</v>
      </c>
      <c r="C363" t="s">
        <v>647</v>
      </c>
      <c r="D363" s="2" t="s">
        <v>648</v>
      </c>
      <c r="E363" t="s">
        <v>366</v>
      </c>
      <c r="F363" t="s">
        <v>650</v>
      </c>
      <c r="G363" t="s">
        <v>366</v>
      </c>
      <c r="H363" t="str">
        <f>A363&amp;D363&amp;E363&amp;B363&amp;F363&amp;G363&amp;C363</f>
        <v>las2las.exe -i W:\GISLibrary\ElevationData\2012_LiDAR\laz\4342-01-32_b_c.las -o W:\GISLibrary\ElevationData\2012_LiDAR\lazCorrected\4342-01-32_b_c.las -remove_all_vlrs -utm 15T</v>
      </c>
    </row>
    <row r="364" spans="1:8">
      <c r="A364" s="1" t="s">
        <v>0</v>
      </c>
      <c r="B364" t="s">
        <v>646</v>
      </c>
      <c r="C364" t="s">
        <v>647</v>
      </c>
      <c r="D364" s="2" t="s">
        <v>648</v>
      </c>
      <c r="E364" t="s">
        <v>367</v>
      </c>
      <c r="F364" t="s">
        <v>650</v>
      </c>
      <c r="G364" t="s">
        <v>367</v>
      </c>
      <c r="H364" t="str">
        <f>A364&amp;D364&amp;E364&amp;B364&amp;F364&amp;G364&amp;C364</f>
        <v>las2las.exe -i W:\GISLibrary\ElevationData\2012_LiDAR\laz\4342-01-32_b_d.las -o W:\GISLibrary\ElevationData\2012_LiDAR\lazCorrected\4342-01-32_b_d.las -remove_all_vlrs -utm 15T</v>
      </c>
    </row>
    <row r="365" spans="1:8">
      <c r="A365" s="1" t="s">
        <v>0</v>
      </c>
      <c r="B365" t="s">
        <v>646</v>
      </c>
      <c r="C365" t="s">
        <v>647</v>
      </c>
      <c r="D365" s="2" t="s">
        <v>648</v>
      </c>
      <c r="E365" t="s">
        <v>368</v>
      </c>
      <c r="F365" t="s">
        <v>650</v>
      </c>
      <c r="G365" t="s">
        <v>368</v>
      </c>
      <c r="H365" t="str">
        <f>A365&amp;D365&amp;E365&amp;B365&amp;F365&amp;G365&amp;C365</f>
        <v>las2las.exe -i W:\GISLibrary\ElevationData\2012_LiDAR\laz\4342-01-32_c_a.las -o W:\GISLibrary\ElevationData\2012_LiDAR\lazCorrected\4342-01-32_c_a.las -remove_all_vlrs -utm 15T</v>
      </c>
    </row>
    <row r="366" spans="1:8">
      <c r="A366" s="1" t="s">
        <v>0</v>
      </c>
      <c r="B366" t="s">
        <v>646</v>
      </c>
      <c r="C366" t="s">
        <v>647</v>
      </c>
      <c r="D366" s="2" t="s">
        <v>648</v>
      </c>
      <c r="E366" t="s">
        <v>369</v>
      </c>
      <c r="F366" t="s">
        <v>650</v>
      </c>
      <c r="G366" t="s">
        <v>369</v>
      </c>
      <c r="H366" t="str">
        <f>A366&amp;D366&amp;E366&amp;B366&amp;F366&amp;G366&amp;C366</f>
        <v>las2las.exe -i W:\GISLibrary\ElevationData\2012_LiDAR\laz\4342-01-32_c_b.las -o W:\GISLibrary\ElevationData\2012_LiDAR\lazCorrected\4342-01-32_c_b.las -remove_all_vlrs -utm 15T</v>
      </c>
    </row>
    <row r="367" spans="1:8">
      <c r="A367" s="1" t="s">
        <v>0</v>
      </c>
      <c r="B367" t="s">
        <v>646</v>
      </c>
      <c r="C367" t="s">
        <v>647</v>
      </c>
      <c r="D367" s="2" t="s">
        <v>648</v>
      </c>
      <c r="E367" t="s">
        <v>370</v>
      </c>
      <c r="F367" t="s">
        <v>650</v>
      </c>
      <c r="G367" t="s">
        <v>370</v>
      </c>
      <c r="H367" t="str">
        <f>A367&amp;D367&amp;E367&amp;B367&amp;F367&amp;G367&amp;C367</f>
        <v>las2las.exe -i W:\GISLibrary\ElevationData\2012_LiDAR\laz\4342-01-32_c_c.las -o W:\GISLibrary\ElevationData\2012_LiDAR\lazCorrected\4342-01-32_c_c.las -remove_all_vlrs -utm 15T</v>
      </c>
    </row>
    <row r="368" spans="1:8">
      <c r="A368" s="1" t="s">
        <v>0</v>
      </c>
      <c r="B368" t="s">
        <v>646</v>
      </c>
      <c r="C368" t="s">
        <v>647</v>
      </c>
      <c r="D368" s="2" t="s">
        <v>648</v>
      </c>
      <c r="E368" t="s">
        <v>371</v>
      </c>
      <c r="F368" t="s">
        <v>650</v>
      </c>
      <c r="G368" t="s">
        <v>371</v>
      </c>
      <c r="H368" t="str">
        <f>A368&amp;D368&amp;E368&amp;B368&amp;F368&amp;G368&amp;C368</f>
        <v>las2las.exe -i W:\GISLibrary\ElevationData\2012_LiDAR\laz\4342-01-32_c_d.las -o W:\GISLibrary\ElevationData\2012_LiDAR\lazCorrected\4342-01-32_c_d.las -remove_all_vlrs -utm 15T</v>
      </c>
    </row>
    <row r="369" spans="1:8">
      <c r="A369" s="1" t="s">
        <v>0</v>
      </c>
      <c r="B369" t="s">
        <v>646</v>
      </c>
      <c r="C369" t="s">
        <v>647</v>
      </c>
      <c r="D369" s="2" t="s">
        <v>648</v>
      </c>
      <c r="E369" t="s">
        <v>372</v>
      </c>
      <c r="F369" t="s">
        <v>650</v>
      </c>
      <c r="G369" t="s">
        <v>372</v>
      </c>
      <c r="H369" t="str">
        <f>A369&amp;D369&amp;E369&amp;B369&amp;F369&amp;G369&amp;C369</f>
        <v>las2las.exe -i W:\GISLibrary\ElevationData\2012_LiDAR\laz\4342-01-32_d_a.las -o W:\GISLibrary\ElevationData\2012_LiDAR\lazCorrected\4342-01-32_d_a.las -remove_all_vlrs -utm 15T</v>
      </c>
    </row>
    <row r="370" spans="1:8">
      <c r="A370" s="1" t="s">
        <v>0</v>
      </c>
      <c r="B370" t="s">
        <v>646</v>
      </c>
      <c r="C370" t="s">
        <v>647</v>
      </c>
      <c r="D370" s="2" t="s">
        <v>648</v>
      </c>
      <c r="E370" t="s">
        <v>373</v>
      </c>
      <c r="F370" t="s">
        <v>650</v>
      </c>
      <c r="G370" t="s">
        <v>373</v>
      </c>
      <c r="H370" t="str">
        <f>A370&amp;D370&amp;E370&amp;B370&amp;F370&amp;G370&amp;C370</f>
        <v>las2las.exe -i W:\GISLibrary\ElevationData\2012_LiDAR\laz\4342-01-32_d_b.las -o W:\GISLibrary\ElevationData\2012_LiDAR\lazCorrected\4342-01-32_d_b.las -remove_all_vlrs -utm 15T</v>
      </c>
    </row>
    <row r="371" spans="1:8">
      <c r="A371" s="1" t="s">
        <v>0</v>
      </c>
      <c r="B371" t="s">
        <v>646</v>
      </c>
      <c r="C371" t="s">
        <v>647</v>
      </c>
      <c r="D371" s="2" t="s">
        <v>648</v>
      </c>
      <c r="E371" t="s">
        <v>374</v>
      </c>
      <c r="F371" t="s">
        <v>650</v>
      </c>
      <c r="G371" t="s">
        <v>374</v>
      </c>
      <c r="H371" t="str">
        <f>A371&amp;D371&amp;E371&amp;B371&amp;F371&amp;G371&amp;C371</f>
        <v>las2las.exe -i W:\GISLibrary\ElevationData\2012_LiDAR\laz\4342-01-32_d_c.las -o W:\GISLibrary\ElevationData\2012_LiDAR\lazCorrected\4342-01-32_d_c.las -remove_all_vlrs -utm 15T</v>
      </c>
    </row>
    <row r="372" spans="1:8">
      <c r="A372" s="1" t="s">
        <v>0</v>
      </c>
      <c r="B372" t="s">
        <v>646</v>
      </c>
      <c r="C372" t="s">
        <v>647</v>
      </c>
      <c r="D372" s="2" t="s">
        <v>648</v>
      </c>
      <c r="E372" t="s">
        <v>375</v>
      </c>
      <c r="F372" t="s">
        <v>650</v>
      </c>
      <c r="G372" t="s">
        <v>375</v>
      </c>
      <c r="H372" t="str">
        <f>A372&amp;D372&amp;E372&amp;B372&amp;F372&amp;G372&amp;C372</f>
        <v>las2las.exe -i W:\GISLibrary\ElevationData\2012_LiDAR\laz\4342-01-32_d_d.las -o W:\GISLibrary\ElevationData\2012_LiDAR\lazCorrected\4342-01-32_d_d.las -remove_all_vlrs -utm 15T</v>
      </c>
    </row>
    <row r="373" spans="1:8">
      <c r="A373" s="1" t="s">
        <v>0</v>
      </c>
      <c r="B373" t="s">
        <v>646</v>
      </c>
      <c r="C373" t="s">
        <v>647</v>
      </c>
      <c r="D373" s="2" t="s">
        <v>648</v>
      </c>
      <c r="E373" t="s">
        <v>376</v>
      </c>
      <c r="F373" t="s">
        <v>650</v>
      </c>
      <c r="G373" t="s">
        <v>376</v>
      </c>
      <c r="H373" t="str">
        <f>A373&amp;D373&amp;E373&amp;B373&amp;F373&amp;G373&amp;C373</f>
        <v>las2las.exe -i W:\GISLibrary\ElevationData\2012_LiDAR\laz\4342-01-33_a_a.las -o W:\GISLibrary\ElevationData\2012_LiDAR\lazCorrected\4342-01-33_a_a.las -remove_all_vlrs -utm 15T</v>
      </c>
    </row>
    <row r="374" spans="1:8">
      <c r="A374" s="1" t="s">
        <v>0</v>
      </c>
      <c r="B374" t="s">
        <v>646</v>
      </c>
      <c r="C374" t="s">
        <v>647</v>
      </c>
      <c r="D374" s="2" t="s">
        <v>648</v>
      </c>
      <c r="E374" t="s">
        <v>377</v>
      </c>
      <c r="F374" t="s">
        <v>650</v>
      </c>
      <c r="G374" t="s">
        <v>377</v>
      </c>
      <c r="H374" t="str">
        <f>A374&amp;D374&amp;E374&amp;B374&amp;F374&amp;G374&amp;C374</f>
        <v>las2las.exe -i W:\GISLibrary\ElevationData\2012_LiDAR\laz\4342-01-33_a_b.las -o W:\GISLibrary\ElevationData\2012_LiDAR\lazCorrected\4342-01-33_a_b.las -remove_all_vlrs -utm 15T</v>
      </c>
    </row>
    <row r="375" spans="1:8">
      <c r="A375" s="1" t="s">
        <v>0</v>
      </c>
      <c r="B375" t="s">
        <v>646</v>
      </c>
      <c r="C375" t="s">
        <v>647</v>
      </c>
      <c r="D375" s="2" t="s">
        <v>648</v>
      </c>
      <c r="E375" t="s">
        <v>378</v>
      </c>
      <c r="F375" t="s">
        <v>650</v>
      </c>
      <c r="G375" t="s">
        <v>378</v>
      </c>
      <c r="H375" t="str">
        <f>A375&amp;D375&amp;E375&amp;B375&amp;F375&amp;G375&amp;C375</f>
        <v>las2las.exe -i W:\GISLibrary\ElevationData\2012_LiDAR\laz\4342-01-33_a_c.las -o W:\GISLibrary\ElevationData\2012_LiDAR\lazCorrected\4342-01-33_a_c.las -remove_all_vlrs -utm 15T</v>
      </c>
    </row>
    <row r="376" spans="1:8">
      <c r="A376" s="1" t="s">
        <v>0</v>
      </c>
      <c r="B376" t="s">
        <v>646</v>
      </c>
      <c r="C376" t="s">
        <v>647</v>
      </c>
      <c r="D376" s="2" t="s">
        <v>648</v>
      </c>
      <c r="E376" t="s">
        <v>379</v>
      </c>
      <c r="F376" t="s">
        <v>650</v>
      </c>
      <c r="G376" t="s">
        <v>379</v>
      </c>
      <c r="H376" t="str">
        <f>A376&amp;D376&amp;E376&amp;B376&amp;F376&amp;G376&amp;C376</f>
        <v>las2las.exe -i W:\GISLibrary\ElevationData\2012_LiDAR\laz\4342-01-33_a_d.las -o W:\GISLibrary\ElevationData\2012_LiDAR\lazCorrected\4342-01-33_a_d.las -remove_all_vlrs -utm 15T</v>
      </c>
    </row>
    <row r="377" spans="1:8">
      <c r="A377" s="1" t="s">
        <v>0</v>
      </c>
      <c r="B377" t="s">
        <v>646</v>
      </c>
      <c r="C377" t="s">
        <v>647</v>
      </c>
      <c r="D377" s="2" t="s">
        <v>648</v>
      </c>
      <c r="E377" t="s">
        <v>380</v>
      </c>
      <c r="F377" t="s">
        <v>650</v>
      </c>
      <c r="G377" t="s">
        <v>380</v>
      </c>
      <c r="H377" t="str">
        <f>A377&amp;D377&amp;E377&amp;B377&amp;F377&amp;G377&amp;C377</f>
        <v>las2las.exe -i W:\GISLibrary\ElevationData\2012_LiDAR\laz\4342-01-33_d_a.las -o W:\GISLibrary\ElevationData\2012_LiDAR\lazCorrected\4342-01-33_d_a.las -remove_all_vlrs -utm 15T</v>
      </c>
    </row>
    <row r="378" spans="1:8">
      <c r="A378" s="1" t="s">
        <v>0</v>
      </c>
      <c r="B378" t="s">
        <v>646</v>
      </c>
      <c r="C378" t="s">
        <v>647</v>
      </c>
      <c r="D378" s="2" t="s">
        <v>648</v>
      </c>
      <c r="E378" t="s">
        <v>381</v>
      </c>
      <c r="F378" t="s">
        <v>650</v>
      </c>
      <c r="G378" t="s">
        <v>381</v>
      </c>
      <c r="H378" t="str">
        <f>A378&amp;D378&amp;E378&amp;B378&amp;F378&amp;G378&amp;C378</f>
        <v>las2las.exe -i W:\GISLibrary\ElevationData\2012_LiDAR\laz\4342-01-33_d_b.las -o W:\GISLibrary\ElevationData\2012_LiDAR\lazCorrected\4342-01-33_d_b.las -remove_all_vlrs -utm 15T</v>
      </c>
    </row>
    <row r="379" spans="1:8">
      <c r="A379" s="1" t="s">
        <v>0</v>
      </c>
      <c r="B379" t="s">
        <v>646</v>
      </c>
      <c r="C379" t="s">
        <v>647</v>
      </c>
      <c r="D379" s="2" t="s">
        <v>648</v>
      </c>
      <c r="E379" t="s">
        <v>382</v>
      </c>
      <c r="F379" t="s">
        <v>650</v>
      </c>
      <c r="G379" t="s">
        <v>382</v>
      </c>
      <c r="H379" t="str">
        <f>A379&amp;D379&amp;E379&amp;B379&amp;F379&amp;G379&amp;C379</f>
        <v>las2las.exe -i W:\GISLibrary\ElevationData\2012_LiDAR\laz\4342-01-33_d_c.las -o W:\GISLibrary\ElevationData\2012_LiDAR\lazCorrected\4342-01-33_d_c.las -remove_all_vlrs -utm 15T</v>
      </c>
    </row>
    <row r="380" spans="1:8">
      <c r="A380" s="1" t="s">
        <v>0</v>
      </c>
      <c r="B380" t="s">
        <v>646</v>
      </c>
      <c r="C380" t="s">
        <v>647</v>
      </c>
      <c r="D380" s="2" t="s">
        <v>648</v>
      </c>
      <c r="E380" t="s">
        <v>383</v>
      </c>
      <c r="F380" t="s">
        <v>650</v>
      </c>
      <c r="G380" t="s">
        <v>383</v>
      </c>
      <c r="H380" t="str">
        <f>A380&amp;D380&amp;E380&amp;B380&amp;F380&amp;G380&amp;C380</f>
        <v>las2las.exe -i W:\GISLibrary\ElevationData\2012_LiDAR\laz\4342-01-33_d_d.las -o W:\GISLibrary\ElevationData\2012_LiDAR\lazCorrected\4342-01-33_d_d.las -remove_all_vlrs -utm 15T</v>
      </c>
    </row>
    <row r="381" spans="1:8">
      <c r="A381" s="1" t="s">
        <v>0</v>
      </c>
      <c r="B381" t="s">
        <v>646</v>
      </c>
      <c r="C381" t="s">
        <v>647</v>
      </c>
      <c r="D381" s="2" t="s">
        <v>648</v>
      </c>
      <c r="E381" t="s">
        <v>384</v>
      </c>
      <c r="F381" t="s">
        <v>650</v>
      </c>
      <c r="G381" t="s">
        <v>384</v>
      </c>
      <c r="H381" t="str">
        <f>A381&amp;D381&amp;E381&amp;B381&amp;F381&amp;G381&amp;C381</f>
        <v>las2las.exe -i W:\GISLibrary\ElevationData\2012_LiDAR\laz\4342-02-26_a_b.las -o W:\GISLibrary\ElevationData\2012_LiDAR\lazCorrected\4342-02-26_a_b.las -remove_all_vlrs -utm 15T</v>
      </c>
    </row>
    <row r="382" spans="1:8">
      <c r="A382" s="1" t="s">
        <v>0</v>
      </c>
      <c r="B382" t="s">
        <v>646</v>
      </c>
      <c r="C382" t="s">
        <v>647</v>
      </c>
      <c r="D382" s="2" t="s">
        <v>648</v>
      </c>
      <c r="E382" t="s">
        <v>385</v>
      </c>
      <c r="F382" t="s">
        <v>650</v>
      </c>
      <c r="G382" t="s">
        <v>385</v>
      </c>
      <c r="H382" t="str">
        <f>A382&amp;D382&amp;E382&amp;B382&amp;F382&amp;G382&amp;C382</f>
        <v>las2las.exe -i W:\GISLibrary\ElevationData\2012_LiDAR\laz\4342-02-26_a_c.las -o W:\GISLibrary\ElevationData\2012_LiDAR\lazCorrected\4342-02-26_a_c.las -remove_all_vlrs -utm 15T</v>
      </c>
    </row>
    <row r="383" spans="1:8">
      <c r="A383" s="1" t="s">
        <v>0</v>
      </c>
      <c r="B383" t="s">
        <v>646</v>
      </c>
      <c r="C383" t="s">
        <v>647</v>
      </c>
      <c r="D383" s="2" t="s">
        <v>648</v>
      </c>
      <c r="E383" t="s">
        <v>386</v>
      </c>
      <c r="F383" t="s">
        <v>650</v>
      </c>
      <c r="G383" t="s">
        <v>386</v>
      </c>
      <c r="H383" t="str">
        <f>A383&amp;D383&amp;E383&amp;B383&amp;F383&amp;G383&amp;C383</f>
        <v>las2las.exe -i W:\GISLibrary\ElevationData\2012_LiDAR\laz\4342-02-26_b_a.las -o W:\GISLibrary\ElevationData\2012_LiDAR\lazCorrected\4342-02-26_b_a.las -remove_all_vlrs -utm 15T</v>
      </c>
    </row>
    <row r="384" spans="1:8">
      <c r="A384" s="1" t="s">
        <v>0</v>
      </c>
      <c r="B384" t="s">
        <v>646</v>
      </c>
      <c r="C384" t="s">
        <v>647</v>
      </c>
      <c r="D384" s="2" t="s">
        <v>648</v>
      </c>
      <c r="E384" t="s">
        <v>387</v>
      </c>
      <c r="F384" t="s">
        <v>650</v>
      </c>
      <c r="G384" t="s">
        <v>387</v>
      </c>
      <c r="H384" t="str">
        <f>A384&amp;D384&amp;E384&amp;B384&amp;F384&amp;G384&amp;C384</f>
        <v>las2las.exe -i W:\GISLibrary\ElevationData\2012_LiDAR\laz\4342-02-26_b_b.las -o W:\GISLibrary\ElevationData\2012_LiDAR\lazCorrected\4342-02-26_b_b.las -remove_all_vlrs -utm 15T</v>
      </c>
    </row>
    <row r="385" spans="1:8">
      <c r="A385" s="1" t="s">
        <v>0</v>
      </c>
      <c r="B385" t="s">
        <v>646</v>
      </c>
      <c r="C385" t="s">
        <v>647</v>
      </c>
      <c r="D385" s="2" t="s">
        <v>648</v>
      </c>
      <c r="E385" t="s">
        <v>388</v>
      </c>
      <c r="F385" t="s">
        <v>650</v>
      </c>
      <c r="G385" t="s">
        <v>388</v>
      </c>
      <c r="H385" t="str">
        <f>A385&amp;D385&amp;E385&amp;B385&amp;F385&amp;G385&amp;C385</f>
        <v>las2las.exe -i W:\GISLibrary\ElevationData\2012_LiDAR\laz\4342-02-26_b_c.las -o W:\GISLibrary\ElevationData\2012_LiDAR\lazCorrected\4342-02-26_b_c.las -remove_all_vlrs -utm 15T</v>
      </c>
    </row>
    <row r="386" spans="1:8">
      <c r="A386" s="1" t="s">
        <v>0</v>
      </c>
      <c r="B386" t="s">
        <v>646</v>
      </c>
      <c r="C386" t="s">
        <v>647</v>
      </c>
      <c r="D386" s="2" t="s">
        <v>648</v>
      </c>
      <c r="E386" t="s">
        <v>389</v>
      </c>
      <c r="F386" t="s">
        <v>650</v>
      </c>
      <c r="G386" t="s">
        <v>389</v>
      </c>
      <c r="H386" t="str">
        <f>A386&amp;D386&amp;E386&amp;B386&amp;F386&amp;G386&amp;C386</f>
        <v>las2las.exe -i W:\GISLibrary\ElevationData\2012_LiDAR\laz\4342-02-26_b_d.las -o W:\GISLibrary\ElevationData\2012_LiDAR\lazCorrected\4342-02-26_b_d.las -remove_all_vlrs -utm 15T</v>
      </c>
    </row>
    <row r="387" spans="1:8">
      <c r="A387" s="1" t="s">
        <v>0</v>
      </c>
      <c r="B387" t="s">
        <v>646</v>
      </c>
      <c r="C387" t="s">
        <v>647</v>
      </c>
      <c r="D387" s="2" t="s">
        <v>648</v>
      </c>
      <c r="E387" t="s">
        <v>390</v>
      </c>
      <c r="F387" t="s">
        <v>650</v>
      </c>
      <c r="G387" t="s">
        <v>390</v>
      </c>
      <c r="H387" t="str">
        <f>A387&amp;D387&amp;E387&amp;B387&amp;F387&amp;G387&amp;C387</f>
        <v>las2las.exe -i W:\GISLibrary\ElevationData\2012_LiDAR\laz\4342-02-26_c_a.las -o W:\GISLibrary\ElevationData\2012_LiDAR\lazCorrected\4342-02-26_c_a.las -remove_all_vlrs -utm 15T</v>
      </c>
    </row>
    <row r="388" spans="1:8">
      <c r="A388" s="1" t="s">
        <v>0</v>
      </c>
      <c r="B388" t="s">
        <v>646</v>
      </c>
      <c r="C388" t="s">
        <v>647</v>
      </c>
      <c r="D388" s="2" t="s">
        <v>648</v>
      </c>
      <c r="E388" t="s">
        <v>391</v>
      </c>
      <c r="F388" t="s">
        <v>650</v>
      </c>
      <c r="G388" t="s">
        <v>391</v>
      </c>
      <c r="H388" t="str">
        <f>A388&amp;D388&amp;E388&amp;B388&amp;F388&amp;G388&amp;C388</f>
        <v>las2las.exe -i W:\GISLibrary\ElevationData\2012_LiDAR\laz\4342-02-26_c_b.las -o W:\GISLibrary\ElevationData\2012_LiDAR\lazCorrected\4342-02-26_c_b.las -remove_all_vlrs -utm 15T</v>
      </c>
    </row>
    <row r="389" spans="1:8">
      <c r="A389" s="1" t="s">
        <v>0</v>
      </c>
      <c r="B389" t="s">
        <v>646</v>
      </c>
      <c r="C389" t="s">
        <v>647</v>
      </c>
      <c r="D389" s="2" t="s">
        <v>648</v>
      </c>
      <c r="E389" t="s">
        <v>392</v>
      </c>
      <c r="F389" t="s">
        <v>650</v>
      </c>
      <c r="G389" t="s">
        <v>392</v>
      </c>
      <c r="H389" t="str">
        <f>A389&amp;D389&amp;E389&amp;B389&amp;F389&amp;G389&amp;C389</f>
        <v>las2las.exe -i W:\GISLibrary\ElevationData\2012_LiDAR\laz\4342-02-26_c_c.las -o W:\GISLibrary\ElevationData\2012_LiDAR\lazCorrected\4342-02-26_c_c.las -remove_all_vlrs -utm 15T</v>
      </c>
    </row>
    <row r="390" spans="1:8">
      <c r="A390" s="1" t="s">
        <v>0</v>
      </c>
      <c r="B390" t="s">
        <v>646</v>
      </c>
      <c r="C390" t="s">
        <v>647</v>
      </c>
      <c r="D390" s="2" t="s">
        <v>648</v>
      </c>
      <c r="E390" t="s">
        <v>393</v>
      </c>
      <c r="F390" t="s">
        <v>650</v>
      </c>
      <c r="G390" t="s">
        <v>393</v>
      </c>
      <c r="H390" t="str">
        <f>A390&amp;D390&amp;E390&amp;B390&amp;F390&amp;G390&amp;C390</f>
        <v>las2las.exe -i W:\GISLibrary\ElevationData\2012_LiDAR\laz\4342-02-26_c_d.las -o W:\GISLibrary\ElevationData\2012_LiDAR\lazCorrected\4342-02-26_c_d.las -remove_all_vlrs -utm 15T</v>
      </c>
    </row>
    <row r="391" spans="1:8">
      <c r="A391" s="1" t="s">
        <v>0</v>
      </c>
      <c r="B391" t="s">
        <v>646</v>
      </c>
      <c r="C391" t="s">
        <v>647</v>
      </c>
      <c r="D391" s="2" t="s">
        <v>648</v>
      </c>
      <c r="E391" t="s">
        <v>394</v>
      </c>
      <c r="F391" t="s">
        <v>650</v>
      </c>
      <c r="G391" t="s">
        <v>394</v>
      </c>
      <c r="H391" t="str">
        <f>A391&amp;D391&amp;E391&amp;B391&amp;F391&amp;G391&amp;C391</f>
        <v>las2las.exe -i W:\GISLibrary\ElevationData\2012_LiDAR\laz\4342-02-26_d_b.las -o W:\GISLibrary\ElevationData\2012_LiDAR\lazCorrected\4342-02-26_d_b.las -remove_all_vlrs -utm 15T</v>
      </c>
    </row>
    <row r="392" spans="1:8">
      <c r="A392" s="1" t="s">
        <v>0</v>
      </c>
      <c r="B392" t="s">
        <v>646</v>
      </c>
      <c r="C392" t="s">
        <v>647</v>
      </c>
      <c r="D392" s="2" t="s">
        <v>648</v>
      </c>
      <c r="E392" t="s">
        <v>395</v>
      </c>
      <c r="F392" t="s">
        <v>650</v>
      </c>
      <c r="G392" t="s">
        <v>395</v>
      </c>
      <c r="H392" t="str">
        <f>A392&amp;D392&amp;E392&amp;B392&amp;F392&amp;G392&amp;C392</f>
        <v>las2las.exe -i W:\GISLibrary\ElevationData\2012_LiDAR\laz\4342-02-27_a_a.las -o W:\GISLibrary\ElevationData\2012_LiDAR\lazCorrected\4342-02-27_a_a.las -remove_all_vlrs -utm 15T</v>
      </c>
    </row>
    <row r="393" spans="1:8">
      <c r="A393" s="1" t="s">
        <v>0</v>
      </c>
      <c r="B393" t="s">
        <v>646</v>
      </c>
      <c r="C393" t="s">
        <v>647</v>
      </c>
      <c r="D393" s="2" t="s">
        <v>648</v>
      </c>
      <c r="E393" t="s">
        <v>396</v>
      </c>
      <c r="F393" t="s">
        <v>650</v>
      </c>
      <c r="G393" t="s">
        <v>396</v>
      </c>
      <c r="H393" t="str">
        <f>A393&amp;D393&amp;E393&amp;B393&amp;F393&amp;G393&amp;C393</f>
        <v>las2las.exe -i W:\GISLibrary\ElevationData\2012_LiDAR\laz\4342-02-27_a_b.las -o W:\GISLibrary\ElevationData\2012_LiDAR\lazCorrected\4342-02-27_a_b.las -remove_all_vlrs -utm 15T</v>
      </c>
    </row>
    <row r="394" spans="1:8">
      <c r="A394" s="1" t="s">
        <v>0</v>
      </c>
      <c r="B394" t="s">
        <v>646</v>
      </c>
      <c r="C394" t="s">
        <v>647</v>
      </c>
      <c r="D394" s="2" t="s">
        <v>648</v>
      </c>
      <c r="E394" t="s">
        <v>397</v>
      </c>
      <c r="F394" t="s">
        <v>650</v>
      </c>
      <c r="G394" t="s">
        <v>397</v>
      </c>
      <c r="H394" t="str">
        <f>A394&amp;D394&amp;E394&amp;B394&amp;F394&amp;G394&amp;C394</f>
        <v>las2las.exe -i W:\GISLibrary\ElevationData\2012_LiDAR\laz\4342-02-27_a_c.las -o W:\GISLibrary\ElevationData\2012_LiDAR\lazCorrected\4342-02-27_a_c.las -remove_all_vlrs -utm 15T</v>
      </c>
    </row>
    <row r="395" spans="1:8">
      <c r="A395" s="1" t="s">
        <v>0</v>
      </c>
      <c r="B395" t="s">
        <v>646</v>
      </c>
      <c r="C395" t="s">
        <v>647</v>
      </c>
      <c r="D395" s="2" t="s">
        <v>648</v>
      </c>
      <c r="E395" t="s">
        <v>398</v>
      </c>
      <c r="F395" t="s">
        <v>650</v>
      </c>
      <c r="G395" t="s">
        <v>398</v>
      </c>
      <c r="H395" t="str">
        <f>A395&amp;D395&amp;E395&amp;B395&amp;F395&amp;G395&amp;C395</f>
        <v>las2las.exe -i W:\GISLibrary\ElevationData\2012_LiDAR\laz\4342-02-27_a_d.las -o W:\GISLibrary\ElevationData\2012_LiDAR\lazCorrected\4342-02-27_a_d.las -remove_all_vlrs -utm 15T</v>
      </c>
    </row>
    <row r="396" spans="1:8">
      <c r="A396" s="1" t="s">
        <v>0</v>
      </c>
      <c r="B396" t="s">
        <v>646</v>
      </c>
      <c r="C396" t="s">
        <v>647</v>
      </c>
      <c r="D396" s="2" t="s">
        <v>648</v>
      </c>
      <c r="E396" t="s">
        <v>399</v>
      </c>
      <c r="F396" t="s">
        <v>650</v>
      </c>
      <c r="G396" t="s">
        <v>399</v>
      </c>
      <c r="H396" t="str">
        <f>A396&amp;D396&amp;E396&amp;B396&amp;F396&amp;G396&amp;C396</f>
        <v>las2las.exe -i W:\GISLibrary\ElevationData\2012_LiDAR\laz\4342-02-27_b_a.las -o W:\GISLibrary\ElevationData\2012_LiDAR\lazCorrected\4342-02-27_b_a.las -remove_all_vlrs -utm 15T</v>
      </c>
    </row>
    <row r="397" spans="1:8">
      <c r="A397" s="1" t="s">
        <v>0</v>
      </c>
      <c r="B397" t="s">
        <v>646</v>
      </c>
      <c r="C397" t="s">
        <v>647</v>
      </c>
      <c r="D397" s="2" t="s">
        <v>648</v>
      </c>
      <c r="E397" t="s">
        <v>400</v>
      </c>
      <c r="F397" t="s">
        <v>650</v>
      </c>
      <c r="G397" t="s">
        <v>400</v>
      </c>
      <c r="H397" t="str">
        <f>A397&amp;D397&amp;E397&amp;B397&amp;F397&amp;G397&amp;C397</f>
        <v>las2las.exe -i W:\GISLibrary\ElevationData\2012_LiDAR\laz\4342-02-27_b_b.las -o W:\GISLibrary\ElevationData\2012_LiDAR\lazCorrected\4342-02-27_b_b.las -remove_all_vlrs -utm 15T</v>
      </c>
    </row>
    <row r="398" spans="1:8">
      <c r="A398" s="1" t="s">
        <v>0</v>
      </c>
      <c r="B398" t="s">
        <v>646</v>
      </c>
      <c r="C398" t="s">
        <v>647</v>
      </c>
      <c r="D398" s="2" t="s">
        <v>648</v>
      </c>
      <c r="E398" t="s">
        <v>401</v>
      </c>
      <c r="F398" t="s">
        <v>650</v>
      </c>
      <c r="G398" t="s">
        <v>401</v>
      </c>
      <c r="H398" t="str">
        <f>A398&amp;D398&amp;E398&amp;B398&amp;F398&amp;G398&amp;C398</f>
        <v>las2las.exe -i W:\GISLibrary\ElevationData\2012_LiDAR\laz\4342-02-27_b_c.las -o W:\GISLibrary\ElevationData\2012_LiDAR\lazCorrected\4342-02-27_b_c.las -remove_all_vlrs -utm 15T</v>
      </c>
    </row>
    <row r="399" spans="1:8">
      <c r="A399" s="1" t="s">
        <v>0</v>
      </c>
      <c r="B399" t="s">
        <v>646</v>
      </c>
      <c r="C399" t="s">
        <v>647</v>
      </c>
      <c r="D399" s="2" t="s">
        <v>648</v>
      </c>
      <c r="E399" t="s">
        <v>402</v>
      </c>
      <c r="F399" t="s">
        <v>650</v>
      </c>
      <c r="G399" t="s">
        <v>402</v>
      </c>
      <c r="H399" t="str">
        <f>A399&amp;D399&amp;E399&amp;B399&amp;F399&amp;G399&amp;C399</f>
        <v>las2las.exe -i W:\GISLibrary\ElevationData\2012_LiDAR\laz\4342-02-27_b_d.las -o W:\GISLibrary\ElevationData\2012_LiDAR\lazCorrected\4342-02-27_b_d.las -remove_all_vlrs -utm 15T</v>
      </c>
    </row>
    <row r="400" spans="1:8">
      <c r="A400" s="1" t="s">
        <v>0</v>
      </c>
      <c r="B400" t="s">
        <v>646</v>
      </c>
      <c r="C400" t="s">
        <v>647</v>
      </c>
      <c r="D400" s="2" t="s">
        <v>648</v>
      </c>
      <c r="E400" t="s">
        <v>403</v>
      </c>
      <c r="F400" t="s">
        <v>650</v>
      </c>
      <c r="G400" t="s">
        <v>403</v>
      </c>
      <c r="H400" t="str">
        <f>A400&amp;D400&amp;E400&amp;B400&amp;F400&amp;G400&amp;C400</f>
        <v>las2las.exe -i W:\GISLibrary\ElevationData\2012_LiDAR\laz\4342-02-27_c_a.las -o W:\GISLibrary\ElevationData\2012_LiDAR\lazCorrected\4342-02-27_c_a.las -remove_all_vlrs -utm 15T</v>
      </c>
    </row>
    <row r="401" spans="1:8">
      <c r="A401" s="1" t="s">
        <v>0</v>
      </c>
      <c r="B401" t="s">
        <v>646</v>
      </c>
      <c r="C401" t="s">
        <v>647</v>
      </c>
      <c r="D401" s="2" t="s">
        <v>648</v>
      </c>
      <c r="E401" t="s">
        <v>404</v>
      </c>
      <c r="F401" t="s">
        <v>650</v>
      </c>
      <c r="G401" t="s">
        <v>404</v>
      </c>
      <c r="H401" t="str">
        <f>A401&amp;D401&amp;E401&amp;B401&amp;F401&amp;G401&amp;C401</f>
        <v>las2las.exe -i W:\GISLibrary\ElevationData\2012_LiDAR\laz\4342-02-27_c_b.las -o W:\GISLibrary\ElevationData\2012_LiDAR\lazCorrected\4342-02-27_c_b.las -remove_all_vlrs -utm 15T</v>
      </c>
    </row>
    <row r="402" spans="1:8">
      <c r="A402" s="1" t="s">
        <v>0</v>
      </c>
      <c r="B402" t="s">
        <v>646</v>
      </c>
      <c r="C402" t="s">
        <v>647</v>
      </c>
      <c r="D402" s="2" t="s">
        <v>648</v>
      </c>
      <c r="E402" t="s">
        <v>405</v>
      </c>
      <c r="F402" t="s">
        <v>650</v>
      </c>
      <c r="G402" t="s">
        <v>405</v>
      </c>
      <c r="H402" t="str">
        <f>A402&amp;D402&amp;E402&amp;B402&amp;F402&amp;G402&amp;C402</f>
        <v>las2las.exe -i W:\GISLibrary\ElevationData\2012_LiDAR\laz\4342-02-27_c_c.las -o W:\GISLibrary\ElevationData\2012_LiDAR\lazCorrected\4342-02-27_c_c.las -remove_all_vlrs -utm 15T</v>
      </c>
    </row>
    <row r="403" spans="1:8">
      <c r="A403" s="1" t="s">
        <v>0</v>
      </c>
      <c r="B403" t="s">
        <v>646</v>
      </c>
      <c r="C403" t="s">
        <v>647</v>
      </c>
      <c r="D403" s="2" t="s">
        <v>648</v>
      </c>
      <c r="E403" t="s">
        <v>406</v>
      </c>
      <c r="F403" t="s">
        <v>650</v>
      </c>
      <c r="G403" t="s">
        <v>406</v>
      </c>
      <c r="H403" t="str">
        <f>A403&amp;D403&amp;E403&amp;B403&amp;F403&amp;G403&amp;C403</f>
        <v>las2las.exe -i W:\GISLibrary\ElevationData\2012_LiDAR\laz\4342-02-27_c_d.las -o W:\GISLibrary\ElevationData\2012_LiDAR\lazCorrected\4342-02-27_c_d.las -remove_all_vlrs -utm 15T</v>
      </c>
    </row>
    <row r="404" spans="1:8">
      <c r="A404" s="1" t="s">
        <v>0</v>
      </c>
      <c r="B404" t="s">
        <v>646</v>
      </c>
      <c r="C404" t="s">
        <v>647</v>
      </c>
      <c r="D404" s="2" t="s">
        <v>648</v>
      </c>
      <c r="E404" t="s">
        <v>407</v>
      </c>
      <c r="F404" t="s">
        <v>650</v>
      </c>
      <c r="G404" t="s">
        <v>407</v>
      </c>
      <c r="H404" t="str">
        <f>A404&amp;D404&amp;E404&amp;B404&amp;F404&amp;G404&amp;C404</f>
        <v>las2las.exe -i W:\GISLibrary\ElevationData\2012_LiDAR\laz\4342-02-27_d_a.las -o W:\GISLibrary\ElevationData\2012_LiDAR\lazCorrected\4342-02-27_d_a.las -remove_all_vlrs -utm 15T</v>
      </c>
    </row>
    <row r="405" spans="1:8">
      <c r="A405" s="1" t="s">
        <v>0</v>
      </c>
      <c r="B405" t="s">
        <v>646</v>
      </c>
      <c r="C405" t="s">
        <v>647</v>
      </c>
      <c r="D405" s="2" t="s">
        <v>648</v>
      </c>
      <c r="E405" t="s">
        <v>408</v>
      </c>
      <c r="F405" t="s">
        <v>650</v>
      </c>
      <c r="G405" t="s">
        <v>408</v>
      </c>
      <c r="H405" t="str">
        <f>A405&amp;D405&amp;E405&amp;B405&amp;F405&amp;G405&amp;C405</f>
        <v>las2las.exe -i W:\GISLibrary\ElevationData\2012_LiDAR\laz\4342-02-27_d_b.las -o W:\GISLibrary\ElevationData\2012_LiDAR\lazCorrected\4342-02-27_d_b.las -remove_all_vlrs -utm 15T</v>
      </c>
    </row>
    <row r="406" spans="1:8">
      <c r="A406" s="1" t="s">
        <v>0</v>
      </c>
      <c r="B406" t="s">
        <v>646</v>
      </c>
      <c r="C406" t="s">
        <v>647</v>
      </c>
      <c r="D406" s="2" t="s">
        <v>648</v>
      </c>
      <c r="E406" t="s">
        <v>409</v>
      </c>
      <c r="F406" t="s">
        <v>650</v>
      </c>
      <c r="G406" t="s">
        <v>409</v>
      </c>
      <c r="H406" t="str">
        <f>A406&amp;D406&amp;E406&amp;B406&amp;F406&amp;G406&amp;C406</f>
        <v>las2las.exe -i W:\GISLibrary\ElevationData\2012_LiDAR\laz\4342-02-27_d_c.las -o W:\GISLibrary\ElevationData\2012_LiDAR\lazCorrected\4342-02-27_d_c.las -remove_all_vlrs -utm 15T</v>
      </c>
    </row>
    <row r="407" spans="1:8">
      <c r="A407" s="1" t="s">
        <v>0</v>
      </c>
      <c r="B407" t="s">
        <v>646</v>
      </c>
      <c r="C407" t="s">
        <v>647</v>
      </c>
      <c r="D407" s="2" t="s">
        <v>648</v>
      </c>
      <c r="E407" t="s">
        <v>410</v>
      </c>
      <c r="F407" t="s">
        <v>650</v>
      </c>
      <c r="G407" t="s">
        <v>410</v>
      </c>
      <c r="H407" t="str">
        <f>A407&amp;D407&amp;E407&amp;B407&amp;F407&amp;G407&amp;C407</f>
        <v>las2las.exe -i W:\GISLibrary\ElevationData\2012_LiDAR\laz\4342-02-27_d_d.las -o W:\GISLibrary\ElevationData\2012_LiDAR\lazCorrected\4342-02-27_d_d.las -remove_all_vlrs -utm 15T</v>
      </c>
    </row>
    <row r="408" spans="1:8">
      <c r="A408" s="1" t="s">
        <v>0</v>
      </c>
      <c r="B408" t="s">
        <v>646</v>
      </c>
      <c r="C408" t="s">
        <v>647</v>
      </c>
      <c r="D408" s="2" t="s">
        <v>648</v>
      </c>
      <c r="E408" t="s">
        <v>411</v>
      </c>
      <c r="F408" t="s">
        <v>650</v>
      </c>
      <c r="G408" t="s">
        <v>411</v>
      </c>
      <c r="H408" t="str">
        <f>A408&amp;D408&amp;E408&amp;B408&amp;F408&amp;G408&amp;C408</f>
        <v>las2las.exe -i W:\GISLibrary\ElevationData\2012_LiDAR\laz\4342-02-28_a_a.las -o W:\GISLibrary\ElevationData\2012_LiDAR\lazCorrected\4342-02-28_a_a.las -remove_all_vlrs -utm 15T</v>
      </c>
    </row>
    <row r="409" spans="1:8">
      <c r="A409" s="1" t="s">
        <v>0</v>
      </c>
      <c r="B409" t="s">
        <v>646</v>
      </c>
      <c r="C409" t="s">
        <v>647</v>
      </c>
      <c r="D409" s="2" t="s">
        <v>648</v>
      </c>
      <c r="E409" t="s">
        <v>412</v>
      </c>
      <c r="F409" t="s">
        <v>650</v>
      </c>
      <c r="G409" t="s">
        <v>412</v>
      </c>
      <c r="H409" t="str">
        <f>A409&amp;D409&amp;E409&amp;B409&amp;F409&amp;G409&amp;C409</f>
        <v>las2las.exe -i W:\GISLibrary\ElevationData\2012_LiDAR\laz\4342-02-28_a_b.las -o W:\GISLibrary\ElevationData\2012_LiDAR\lazCorrected\4342-02-28_a_b.las -remove_all_vlrs -utm 15T</v>
      </c>
    </row>
    <row r="410" spans="1:8">
      <c r="A410" s="1" t="s">
        <v>0</v>
      </c>
      <c r="B410" t="s">
        <v>646</v>
      </c>
      <c r="C410" t="s">
        <v>647</v>
      </c>
      <c r="D410" s="2" t="s">
        <v>648</v>
      </c>
      <c r="E410" t="s">
        <v>413</v>
      </c>
      <c r="F410" t="s">
        <v>650</v>
      </c>
      <c r="G410" t="s">
        <v>413</v>
      </c>
      <c r="H410" t="str">
        <f>A410&amp;D410&amp;E410&amp;B410&amp;F410&amp;G410&amp;C410</f>
        <v>las2las.exe -i W:\GISLibrary\ElevationData\2012_LiDAR\laz\4342-02-28_a_c.las -o W:\GISLibrary\ElevationData\2012_LiDAR\lazCorrected\4342-02-28_a_c.las -remove_all_vlrs -utm 15T</v>
      </c>
    </row>
    <row r="411" spans="1:8">
      <c r="A411" s="1" t="s">
        <v>0</v>
      </c>
      <c r="B411" t="s">
        <v>646</v>
      </c>
      <c r="C411" t="s">
        <v>647</v>
      </c>
      <c r="D411" s="2" t="s">
        <v>648</v>
      </c>
      <c r="E411" t="s">
        <v>414</v>
      </c>
      <c r="F411" t="s">
        <v>650</v>
      </c>
      <c r="G411" t="s">
        <v>414</v>
      </c>
      <c r="H411" t="str">
        <f>A411&amp;D411&amp;E411&amp;B411&amp;F411&amp;G411&amp;C411</f>
        <v>las2las.exe -i W:\GISLibrary\ElevationData\2012_LiDAR\laz\4342-02-28_a_d.las -o W:\GISLibrary\ElevationData\2012_LiDAR\lazCorrected\4342-02-28_a_d.las -remove_all_vlrs -utm 15T</v>
      </c>
    </row>
    <row r="412" spans="1:8">
      <c r="A412" s="1" t="s">
        <v>0</v>
      </c>
      <c r="B412" t="s">
        <v>646</v>
      </c>
      <c r="C412" t="s">
        <v>647</v>
      </c>
      <c r="D412" s="2" t="s">
        <v>648</v>
      </c>
      <c r="E412" t="s">
        <v>415</v>
      </c>
      <c r="F412" t="s">
        <v>650</v>
      </c>
      <c r="G412" t="s">
        <v>415</v>
      </c>
      <c r="H412" t="str">
        <f>A412&amp;D412&amp;E412&amp;B412&amp;F412&amp;G412&amp;C412</f>
        <v>las2las.exe -i W:\GISLibrary\ElevationData\2012_LiDAR\laz\4342-02-28_b_a.las -o W:\GISLibrary\ElevationData\2012_LiDAR\lazCorrected\4342-02-28_b_a.las -remove_all_vlrs -utm 15T</v>
      </c>
    </row>
    <row r="413" spans="1:8">
      <c r="A413" s="1" t="s">
        <v>0</v>
      </c>
      <c r="B413" t="s">
        <v>646</v>
      </c>
      <c r="C413" t="s">
        <v>647</v>
      </c>
      <c r="D413" s="2" t="s">
        <v>648</v>
      </c>
      <c r="E413" t="s">
        <v>416</v>
      </c>
      <c r="F413" t="s">
        <v>650</v>
      </c>
      <c r="G413" t="s">
        <v>416</v>
      </c>
      <c r="H413" t="str">
        <f>A413&amp;D413&amp;E413&amp;B413&amp;F413&amp;G413&amp;C413</f>
        <v>las2las.exe -i W:\GISLibrary\ElevationData\2012_LiDAR\laz\4342-02-28_b_b.las -o W:\GISLibrary\ElevationData\2012_LiDAR\lazCorrected\4342-02-28_b_b.las -remove_all_vlrs -utm 15T</v>
      </c>
    </row>
    <row r="414" spans="1:8">
      <c r="A414" s="1" t="s">
        <v>0</v>
      </c>
      <c r="B414" t="s">
        <v>646</v>
      </c>
      <c r="C414" t="s">
        <v>647</v>
      </c>
      <c r="D414" s="2" t="s">
        <v>648</v>
      </c>
      <c r="E414" t="s">
        <v>417</v>
      </c>
      <c r="F414" t="s">
        <v>650</v>
      </c>
      <c r="G414" t="s">
        <v>417</v>
      </c>
      <c r="H414" t="str">
        <f>A414&amp;D414&amp;E414&amp;B414&amp;F414&amp;G414&amp;C414</f>
        <v>las2las.exe -i W:\GISLibrary\ElevationData\2012_LiDAR\laz\4342-02-28_b_c.las -o W:\GISLibrary\ElevationData\2012_LiDAR\lazCorrected\4342-02-28_b_c.las -remove_all_vlrs -utm 15T</v>
      </c>
    </row>
    <row r="415" spans="1:8">
      <c r="A415" s="1" t="s">
        <v>0</v>
      </c>
      <c r="B415" t="s">
        <v>646</v>
      </c>
      <c r="C415" t="s">
        <v>647</v>
      </c>
      <c r="D415" s="2" t="s">
        <v>648</v>
      </c>
      <c r="E415" t="s">
        <v>418</v>
      </c>
      <c r="F415" t="s">
        <v>650</v>
      </c>
      <c r="G415" t="s">
        <v>418</v>
      </c>
      <c r="H415" t="str">
        <f>A415&amp;D415&amp;E415&amp;B415&amp;F415&amp;G415&amp;C415</f>
        <v>las2las.exe -i W:\GISLibrary\ElevationData\2012_LiDAR\laz\4342-02-28_b_d.las -o W:\GISLibrary\ElevationData\2012_LiDAR\lazCorrected\4342-02-28_b_d.las -remove_all_vlrs -utm 15T</v>
      </c>
    </row>
    <row r="416" spans="1:8">
      <c r="A416" s="1" t="s">
        <v>0</v>
      </c>
      <c r="B416" t="s">
        <v>646</v>
      </c>
      <c r="C416" t="s">
        <v>647</v>
      </c>
      <c r="D416" s="2" t="s">
        <v>648</v>
      </c>
      <c r="E416" t="s">
        <v>419</v>
      </c>
      <c r="F416" t="s">
        <v>650</v>
      </c>
      <c r="G416" t="s">
        <v>419</v>
      </c>
      <c r="H416" t="str">
        <f>A416&amp;D416&amp;E416&amp;B416&amp;F416&amp;G416&amp;C416</f>
        <v>las2las.exe -i W:\GISLibrary\ElevationData\2012_LiDAR\laz\4342-02-28_c_a.las -o W:\GISLibrary\ElevationData\2012_LiDAR\lazCorrected\4342-02-28_c_a.las -remove_all_vlrs -utm 15T</v>
      </c>
    </row>
    <row r="417" spans="1:8">
      <c r="A417" s="1" t="s">
        <v>0</v>
      </c>
      <c r="B417" t="s">
        <v>646</v>
      </c>
      <c r="C417" t="s">
        <v>647</v>
      </c>
      <c r="D417" s="2" t="s">
        <v>648</v>
      </c>
      <c r="E417" t="s">
        <v>420</v>
      </c>
      <c r="F417" t="s">
        <v>650</v>
      </c>
      <c r="G417" t="s">
        <v>420</v>
      </c>
      <c r="H417" t="str">
        <f>A417&amp;D417&amp;E417&amp;B417&amp;F417&amp;G417&amp;C417</f>
        <v>las2las.exe -i W:\GISLibrary\ElevationData\2012_LiDAR\laz\4342-02-28_c_b.las -o W:\GISLibrary\ElevationData\2012_LiDAR\lazCorrected\4342-02-28_c_b.las -remove_all_vlrs -utm 15T</v>
      </c>
    </row>
    <row r="418" spans="1:8">
      <c r="A418" s="1" t="s">
        <v>0</v>
      </c>
      <c r="B418" t="s">
        <v>646</v>
      </c>
      <c r="C418" t="s">
        <v>647</v>
      </c>
      <c r="D418" s="2" t="s">
        <v>648</v>
      </c>
      <c r="E418" t="s">
        <v>421</v>
      </c>
      <c r="F418" t="s">
        <v>650</v>
      </c>
      <c r="G418" t="s">
        <v>421</v>
      </c>
      <c r="H418" t="str">
        <f>A418&amp;D418&amp;E418&amp;B418&amp;F418&amp;G418&amp;C418</f>
        <v>las2las.exe -i W:\GISLibrary\ElevationData\2012_LiDAR\laz\4342-02-28_c_c.las -o W:\GISLibrary\ElevationData\2012_LiDAR\lazCorrected\4342-02-28_c_c.las -remove_all_vlrs -utm 15T</v>
      </c>
    </row>
    <row r="419" spans="1:8">
      <c r="A419" s="1" t="s">
        <v>0</v>
      </c>
      <c r="B419" t="s">
        <v>646</v>
      </c>
      <c r="C419" t="s">
        <v>647</v>
      </c>
      <c r="D419" s="2" t="s">
        <v>648</v>
      </c>
      <c r="E419" t="s">
        <v>422</v>
      </c>
      <c r="F419" t="s">
        <v>650</v>
      </c>
      <c r="G419" t="s">
        <v>422</v>
      </c>
      <c r="H419" t="str">
        <f>A419&amp;D419&amp;E419&amp;B419&amp;F419&amp;G419&amp;C419</f>
        <v>las2las.exe -i W:\GISLibrary\ElevationData\2012_LiDAR\laz\4342-02-28_c_d.las -o W:\GISLibrary\ElevationData\2012_LiDAR\lazCorrected\4342-02-28_c_d.las -remove_all_vlrs -utm 15T</v>
      </c>
    </row>
    <row r="420" spans="1:8">
      <c r="A420" s="1" t="s">
        <v>0</v>
      </c>
      <c r="B420" t="s">
        <v>646</v>
      </c>
      <c r="C420" t="s">
        <v>647</v>
      </c>
      <c r="D420" s="2" t="s">
        <v>648</v>
      </c>
      <c r="E420" t="s">
        <v>423</v>
      </c>
      <c r="F420" t="s">
        <v>650</v>
      </c>
      <c r="G420" t="s">
        <v>423</v>
      </c>
      <c r="H420" t="str">
        <f>A420&amp;D420&amp;E420&amp;B420&amp;F420&amp;G420&amp;C420</f>
        <v>las2las.exe -i W:\GISLibrary\ElevationData\2012_LiDAR\laz\4342-02-28_d_a.las -o W:\GISLibrary\ElevationData\2012_LiDAR\lazCorrected\4342-02-28_d_a.las -remove_all_vlrs -utm 15T</v>
      </c>
    </row>
    <row r="421" spans="1:8">
      <c r="A421" s="1" t="s">
        <v>0</v>
      </c>
      <c r="B421" t="s">
        <v>646</v>
      </c>
      <c r="C421" t="s">
        <v>647</v>
      </c>
      <c r="D421" s="2" t="s">
        <v>648</v>
      </c>
      <c r="E421" t="s">
        <v>424</v>
      </c>
      <c r="F421" t="s">
        <v>650</v>
      </c>
      <c r="G421" t="s">
        <v>424</v>
      </c>
      <c r="H421" t="str">
        <f>A421&amp;D421&amp;E421&amp;B421&amp;F421&amp;G421&amp;C421</f>
        <v>las2las.exe -i W:\GISLibrary\ElevationData\2012_LiDAR\laz\4342-02-28_d_b.las -o W:\GISLibrary\ElevationData\2012_LiDAR\lazCorrected\4342-02-28_d_b.las -remove_all_vlrs -utm 15T</v>
      </c>
    </row>
    <row r="422" spans="1:8">
      <c r="A422" s="1" t="s">
        <v>0</v>
      </c>
      <c r="B422" t="s">
        <v>646</v>
      </c>
      <c r="C422" t="s">
        <v>647</v>
      </c>
      <c r="D422" s="2" t="s">
        <v>648</v>
      </c>
      <c r="E422" t="s">
        <v>425</v>
      </c>
      <c r="F422" t="s">
        <v>650</v>
      </c>
      <c r="G422" t="s">
        <v>425</v>
      </c>
      <c r="H422" t="str">
        <f>A422&amp;D422&amp;E422&amp;B422&amp;F422&amp;G422&amp;C422</f>
        <v>las2las.exe -i W:\GISLibrary\ElevationData\2012_LiDAR\laz\4342-02-28_d_c.las -o W:\GISLibrary\ElevationData\2012_LiDAR\lazCorrected\4342-02-28_d_c.las -remove_all_vlrs -utm 15T</v>
      </c>
    </row>
    <row r="423" spans="1:8">
      <c r="A423" s="1" t="s">
        <v>0</v>
      </c>
      <c r="B423" t="s">
        <v>646</v>
      </c>
      <c r="C423" t="s">
        <v>647</v>
      </c>
      <c r="D423" s="2" t="s">
        <v>648</v>
      </c>
      <c r="E423" t="s">
        <v>426</v>
      </c>
      <c r="F423" t="s">
        <v>650</v>
      </c>
      <c r="G423" t="s">
        <v>426</v>
      </c>
      <c r="H423" t="str">
        <f>A423&amp;D423&amp;E423&amp;B423&amp;F423&amp;G423&amp;C423</f>
        <v>las2las.exe -i W:\GISLibrary\ElevationData\2012_LiDAR\laz\4342-02-28_d_d.las -o W:\GISLibrary\ElevationData\2012_LiDAR\lazCorrected\4342-02-28_d_d.las -remove_all_vlrs -utm 15T</v>
      </c>
    </row>
    <row r="424" spans="1:8">
      <c r="A424" s="1" t="s">
        <v>0</v>
      </c>
      <c r="B424" t="s">
        <v>646</v>
      </c>
      <c r="C424" t="s">
        <v>647</v>
      </c>
      <c r="D424" s="2" t="s">
        <v>648</v>
      </c>
      <c r="E424" t="s">
        <v>427</v>
      </c>
      <c r="F424" t="s">
        <v>650</v>
      </c>
      <c r="G424" t="s">
        <v>427</v>
      </c>
      <c r="H424" t="str">
        <f>A424&amp;D424&amp;E424&amp;B424&amp;F424&amp;G424&amp;C424</f>
        <v>las2las.exe -i W:\GISLibrary\ElevationData\2012_LiDAR\laz\4342-02-29_a_a.las -o W:\GISLibrary\ElevationData\2012_LiDAR\lazCorrected\4342-02-29_a_a.las -remove_all_vlrs -utm 15T</v>
      </c>
    </row>
    <row r="425" spans="1:8">
      <c r="A425" s="1" t="s">
        <v>0</v>
      </c>
      <c r="B425" t="s">
        <v>646</v>
      </c>
      <c r="C425" t="s">
        <v>647</v>
      </c>
      <c r="D425" s="2" t="s">
        <v>648</v>
      </c>
      <c r="E425" t="s">
        <v>428</v>
      </c>
      <c r="F425" t="s">
        <v>650</v>
      </c>
      <c r="G425" t="s">
        <v>428</v>
      </c>
      <c r="H425" t="str">
        <f>A425&amp;D425&amp;E425&amp;B425&amp;F425&amp;G425&amp;C425</f>
        <v>las2las.exe -i W:\GISLibrary\ElevationData\2012_LiDAR\laz\4342-02-29_a_b.las -o W:\GISLibrary\ElevationData\2012_LiDAR\lazCorrected\4342-02-29_a_b.las -remove_all_vlrs -utm 15T</v>
      </c>
    </row>
    <row r="426" spans="1:8">
      <c r="A426" s="1" t="s">
        <v>0</v>
      </c>
      <c r="B426" t="s">
        <v>646</v>
      </c>
      <c r="C426" t="s">
        <v>647</v>
      </c>
      <c r="D426" s="2" t="s">
        <v>648</v>
      </c>
      <c r="E426" t="s">
        <v>429</v>
      </c>
      <c r="F426" t="s">
        <v>650</v>
      </c>
      <c r="G426" t="s">
        <v>429</v>
      </c>
      <c r="H426" t="str">
        <f>A426&amp;D426&amp;E426&amp;B426&amp;F426&amp;G426&amp;C426</f>
        <v>las2las.exe -i W:\GISLibrary\ElevationData\2012_LiDAR\laz\4342-02-29_a_c.las -o W:\GISLibrary\ElevationData\2012_LiDAR\lazCorrected\4342-02-29_a_c.las -remove_all_vlrs -utm 15T</v>
      </c>
    </row>
    <row r="427" spans="1:8">
      <c r="A427" s="1" t="s">
        <v>0</v>
      </c>
      <c r="B427" t="s">
        <v>646</v>
      </c>
      <c r="C427" t="s">
        <v>647</v>
      </c>
      <c r="D427" s="2" t="s">
        <v>648</v>
      </c>
      <c r="E427" t="s">
        <v>430</v>
      </c>
      <c r="F427" t="s">
        <v>650</v>
      </c>
      <c r="G427" t="s">
        <v>430</v>
      </c>
      <c r="H427" t="str">
        <f>A427&amp;D427&amp;E427&amp;B427&amp;F427&amp;G427&amp;C427</f>
        <v>las2las.exe -i W:\GISLibrary\ElevationData\2012_LiDAR\laz\4342-02-29_a_d.las -o W:\GISLibrary\ElevationData\2012_LiDAR\lazCorrected\4342-02-29_a_d.las -remove_all_vlrs -utm 15T</v>
      </c>
    </row>
    <row r="428" spans="1:8">
      <c r="A428" s="1" t="s">
        <v>0</v>
      </c>
      <c r="B428" t="s">
        <v>646</v>
      </c>
      <c r="C428" t="s">
        <v>647</v>
      </c>
      <c r="D428" s="2" t="s">
        <v>648</v>
      </c>
      <c r="E428" t="s">
        <v>431</v>
      </c>
      <c r="F428" t="s">
        <v>650</v>
      </c>
      <c r="G428" t="s">
        <v>431</v>
      </c>
      <c r="H428" t="str">
        <f>A428&amp;D428&amp;E428&amp;B428&amp;F428&amp;G428&amp;C428</f>
        <v>las2las.exe -i W:\GISLibrary\ElevationData\2012_LiDAR\laz\4342-02-29_b_a.las -o W:\GISLibrary\ElevationData\2012_LiDAR\lazCorrected\4342-02-29_b_a.las -remove_all_vlrs -utm 15T</v>
      </c>
    </row>
    <row r="429" spans="1:8">
      <c r="A429" s="1" t="s">
        <v>0</v>
      </c>
      <c r="B429" t="s">
        <v>646</v>
      </c>
      <c r="C429" t="s">
        <v>647</v>
      </c>
      <c r="D429" s="2" t="s">
        <v>648</v>
      </c>
      <c r="E429" t="s">
        <v>432</v>
      </c>
      <c r="F429" t="s">
        <v>650</v>
      </c>
      <c r="G429" t="s">
        <v>432</v>
      </c>
      <c r="H429" t="str">
        <f>A429&amp;D429&amp;E429&amp;B429&amp;F429&amp;G429&amp;C429</f>
        <v>las2las.exe -i W:\GISLibrary\ElevationData\2012_LiDAR\laz\4342-02-29_b_b.las -o W:\GISLibrary\ElevationData\2012_LiDAR\lazCorrected\4342-02-29_b_b.las -remove_all_vlrs -utm 15T</v>
      </c>
    </row>
    <row r="430" spans="1:8">
      <c r="A430" s="1" t="s">
        <v>0</v>
      </c>
      <c r="B430" t="s">
        <v>646</v>
      </c>
      <c r="C430" t="s">
        <v>647</v>
      </c>
      <c r="D430" s="2" t="s">
        <v>648</v>
      </c>
      <c r="E430" t="s">
        <v>433</v>
      </c>
      <c r="F430" t="s">
        <v>650</v>
      </c>
      <c r="G430" t="s">
        <v>433</v>
      </c>
      <c r="H430" t="str">
        <f>A430&amp;D430&amp;E430&amp;B430&amp;F430&amp;G430&amp;C430</f>
        <v>las2las.exe -i W:\GISLibrary\ElevationData\2012_LiDAR\laz\4342-02-29_b_c.las -o W:\GISLibrary\ElevationData\2012_LiDAR\lazCorrected\4342-02-29_b_c.las -remove_all_vlrs -utm 15T</v>
      </c>
    </row>
    <row r="431" spans="1:8">
      <c r="A431" s="1" t="s">
        <v>0</v>
      </c>
      <c r="B431" t="s">
        <v>646</v>
      </c>
      <c r="C431" t="s">
        <v>647</v>
      </c>
      <c r="D431" s="2" t="s">
        <v>648</v>
      </c>
      <c r="E431" t="s">
        <v>434</v>
      </c>
      <c r="F431" t="s">
        <v>650</v>
      </c>
      <c r="G431" t="s">
        <v>434</v>
      </c>
      <c r="H431" t="str">
        <f>A431&amp;D431&amp;E431&amp;B431&amp;F431&amp;G431&amp;C431</f>
        <v>las2las.exe -i W:\GISLibrary\ElevationData\2012_LiDAR\laz\4342-02-29_b_d.las -o W:\GISLibrary\ElevationData\2012_LiDAR\lazCorrected\4342-02-29_b_d.las -remove_all_vlrs -utm 15T</v>
      </c>
    </row>
    <row r="432" spans="1:8">
      <c r="A432" s="1" t="s">
        <v>0</v>
      </c>
      <c r="B432" t="s">
        <v>646</v>
      </c>
      <c r="C432" t="s">
        <v>647</v>
      </c>
      <c r="D432" s="2" t="s">
        <v>648</v>
      </c>
      <c r="E432" t="s">
        <v>435</v>
      </c>
      <c r="F432" t="s">
        <v>650</v>
      </c>
      <c r="G432" t="s">
        <v>435</v>
      </c>
      <c r="H432" t="str">
        <f>A432&amp;D432&amp;E432&amp;B432&amp;F432&amp;G432&amp;C432</f>
        <v>las2las.exe -i W:\GISLibrary\ElevationData\2012_LiDAR\laz\4342-02-29_c_a.las -o W:\GISLibrary\ElevationData\2012_LiDAR\lazCorrected\4342-02-29_c_a.las -remove_all_vlrs -utm 15T</v>
      </c>
    </row>
    <row r="433" spans="1:8">
      <c r="A433" s="1" t="s">
        <v>0</v>
      </c>
      <c r="B433" t="s">
        <v>646</v>
      </c>
      <c r="C433" t="s">
        <v>647</v>
      </c>
      <c r="D433" s="2" t="s">
        <v>648</v>
      </c>
      <c r="E433" t="s">
        <v>436</v>
      </c>
      <c r="F433" t="s">
        <v>650</v>
      </c>
      <c r="G433" t="s">
        <v>436</v>
      </c>
      <c r="H433" t="str">
        <f>A433&amp;D433&amp;E433&amp;B433&amp;F433&amp;G433&amp;C433</f>
        <v>las2las.exe -i W:\GISLibrary\ElevationData\2012_LiDAR\laz\4342-02-29_c_b.las -o W:\GISLibrary\ElevationData\2012_LiDAR\lazCorrected\4342-02-29_c_b.las -remove_all_vlrs -utm 15T</v>
      </c>
    </row>
    <row r="434" spans="1:8">
      <c r="A434" s="1" t="s">
        <v>0</v>
      </c>
      <c r="B434" t="s">
        <v>646</v>
      </c>
      <c r="C434" t="s">
        <v>647</v>
      </c>
      <c r="D434" s="2" t="s">
        <v>648</v>
      </c>
      <c r="E434" t="s">
        <v>437</v>
      </c>
      <c r="F434" t="s">
        <v>650</v>
      </c>
      <c r="G434" t="s">
        <v>437</v>
      </c>
      <c r="H434" t="str">
        <f>A434&amp;D434&amp;E434&amp;B434&amp;F434&amp;G434&amp;C434</f>
        <v>las2las.exe -i W:\GISLibrary\ElevationData\2012_LiDAR\laz\4342-02-29_c_c.las -o W:\GISLibrary\ElevationData\2012_LiDAR\lazCorrected\4342-02-29_c_c.las -remove_all_vlrs -utm 15T</v>
      </c>
    </row>
    <row r="435" spans="1:8">
      <c r="A435" s="1" t="s">
        <v>0</v>
      </c>
      <c r="B435" t="s">
        <v>646</v>
      </c>
      <c r="C435" t="s">
        <v>647</v>
      </c>
      <c r="D435" s="2" t="s">
        <v>648</v>
      </c>
      <c r="E435" t="s">
        <v>438</v>
      </c>
      <c r="F435" t="s">
        <v>650</v>
      </c>
      <c r="G435" t="s">
        <v>438</v>
      </c>
      <c r="H435" t="str">
        <f>A435&amp;D435&amp;E435&amp;B435&amp;F435&amp;G435&amp;C435</f>
        <v>las2las.exe -i W:\GISLibrary\ElevationData\2012_LiDAR\laz\4342-02-29_c_d.las -o W:\GISLibrary\ElevationData\2012_LiDAR\lazCorrected\4342-02-29_c_d.las -remove_all_vlrs -utm 15T</v>
      </c>
    </row>
    <row r="436" spans="1:8">
      <c r="A436" s="1" t="s">
        <v>0</v>
      </c>
      <c r="B436" t="s">
        <v>646</v>
      </c>
      <c r="C436" t="s">
        <v>647</v>
      </c>
      <c r="D436" s="2" t="s">
        <v>648</v>
      </c>
      <c r="E436" t="s">
        <v>439</v>
      </c>
      <c r="F436" t="s">
        <v>650</v>
      </c>
      <c r="G436" t="s">
        <v>439</v>
      </c>
      <c r="H436" t="str">
        <f>A436&amp;D436&amp;E436&amp;B436&amp;F436&amp;G436&amp;C436</f>
        <v>las2las.exe -i W:\GISLibrary\ElevationData\2012_LiDAR\laz\4342-02-29_d_a.las -o W:\GISLibrary\ElevationData\2012_LiDAR\lazCorrected\4342-02-29_d_a.las -remove_all_vlrs -utm 15T</v>
      </c>
    </row>
    <row r="437" spans="1:8">
      <c r="A437" s="1" t="s">
        <v>0</v>
      </c>
      <c r="B437" t="s">
        <v>646</v>
      </c>
      <c r="C437" t="s">
        <v>647</v>
      </c>
      <c r="D437" s="2" t="s">
        <v>648</v>
      </c>
      <c r="E437" t="s">
        <v>440</v>
      </c>
      <c r="F437" t="s">
        <v>650</v>
      </c>
      <c r="G437" t="s">
        <v>440</v>
      </c>
      <c r="H437" t="str">
        <f>A437&amp;D437&amp;E437&amp;B437&amp;F437&amp;G437&amp;C437</f>
        <v>las2las.exe -i W:\GISLibrary\ElevationData\2012_LiDAR\laz\4342-02-29_d_b.las -o W:\GISLibrary\ElevationData\2012_LiDAR\lazCorrected\4342-02-29_d_b.las -remove_all_vlrs -utm 15T</v>
      </c>
    </row>
    <row r="438" spans="1:8">
      <c r="A438" s="1" t="s">
        <v>0</v>
      </c>
      <c r="B438" t="s">
        <v>646</v>
      </c>
      <c r="C438" t="s">
        <v>647</v>
      </c>
      <c r="D438" s="2" t="s">
        <v>648</v>
      </c>
      <c r="E438" t="s">
        <v>441</v>
      </c>
      <c r="F438" t="s">
        <v>650</v>
      </c>
      <c r="G438" t="s">
        <v>441</v>
      </c>
      <c r="H438" t="str">
        <f>A438&amp;D438&amp;E438&amp;B438&amp;F438&amp;G438&amp;C438</f>
        <v>las2las.exe -i W:\GISLibrary\ElevationData\2012_LiDAR\laz\4342-02-29_d_c.las -o W:\GISLibrary\ElevationData\2012_LiDAR\lazCorrected\4342-02-29_d_c.las -remove_all_vlrs -utm 15T</v>
      </c>
    </row>
    <row r="439" spans="1:8">
      <c r="A439" s="1" t="s">
        <v>0</v>
      </c>
      <c r="B439" t="s">
        <v>646</v>
      </c>
      <c r="C439" t="s">
        <v>647</v>
      </c>
      <c r="D439" s="2" t="s">
        <v>648</v>
      </c>
      <c r="E439" t="s">
        <v>442</v>
      </c>
      <c r="F439" t="s">
        <v>650</v>
      </c>
      <c r="G439" t="s">
        <v>442</v>
      </c>
      <c r="H439" t="str">
        <f>A439&amp;D439&amp;E439&amp;B439&amp;F439&amp;G439&amp;C439</f>
        <v>las2las.exe -i W:\GISLibrary\ElevationData\2012_LiDAR\laz\4342-02-29_d_d.las -o W:\GISLibrary\ElevationData\2012_LiDAR\lazCorrected\4342-02-29_d_d.las -remove_all_vlrs -utm 15T</v>
      </c>
    </row>
    <row r="440" spans="1:8">
      <c r="A440" s="1" t="s">
        <v>0</v>
      </c>
      <c r="B440" t="s">
        <v>646</v>
      </c>
      <c r="C440" t="s">
        <v>647</v>
      </c>
      <c r="D440" s="2" t="s">
        <v>648</v>
      </c>
      <c r="E440" t="s">
        <v>443</v>
      </c>
      <c r="F440" t="s">
        <v>650</v>
      </c>
      <c r="G440" t="s">
        <v>443</v>
      </c>
      <c r="H440" t="str">
        <f>A440&amp;D440&amp;E440&amp;B440&amp;F440&amp;G440&amp;C440</f>
        <v>las2las.exe -i W:\GISLibrary\ElevationData\2012_LiDAR\laz\4342-02-30_a_a.las -o W:\GISLibrary\ElevationData\2012_LiDAR\lazCorrected\4342-02-30_a_a.las -remove_all_vlrs -utm 15T</v>
      </c>
    </row>
    <row r="441" spans="1:8">
      <c r="A441" s="1" t="s">
        <v>0</v>
      </c>
      <c r="B441" t="s">
        <v>646</v>
      </c>
      <c r="C441" t="s">
        <v>647</v>
      </c>
      <c r="D441" s="2" t="s">
        <v>648</v>
      </c>
      <c r="E441" t="s">
        <v>444</v>
      </c>
      <c r="F441" t="s">
        <v>650</v>
      </c>
      <c r="G441" t="s">
        <v>444</v>
      </c>
      <c r="H441" t="str">
        <f>A441&amp;D441&amp;E441&amp;B441&amp;F441&amp;G441&amp;C441</f>
        <v>las2las.exe -i W:\GISLibrary\ElevationData\2012_LiDAR\laz\4342-02-30_a_b.las -o W:\GISLibrary\ElevationData\2012_LiDAR\lazCorrected\4342-02-30_a_b.las -remove_all_vlrs -utm 15T</v>
      </c>
    </row>
    <row r="442" spans="1:8">
      <c r="A442" s="1" t="s">
        <v>0</v>
      </c>
      <c r="B442" t="s">
        <v>646</v>
      </c>
      <c r="C442" t="s">
        <v>647</v>
      </c>
      <c r="D442" s="2" t="s">
        <v>648</v>
      </c>
      <c r="E442" t="s">
        <v>445</v>
      </c>
      <c r="F442" t="s">
        <v>650</v>
      </c>
      <c r="G442" t="s">
        <v>445</v>
      </c>
      <c r="H442" t="str">
        <f>A442&amp;D442&amp;E442&amp;B442&amp;F442&amp;G442&amp;C442</f>
        <v>las2las.exe -i W:\GISLibrary\ElevationData\2012_LiDAR\laz\4342-02-30_a_c.las -o W:\GISLibrary\ElevationData\2012_LiDAR\lazCorrected\4342-02-30_a_c.las -remove_all_vlrs -utm 15T</v>
      </c>
    </row>
    <row r="443" spans="1:8">
      <c r="A443" s="1" t="s">
        <v>0</v>
      </c>
      <c r="B443" t="s">
        <v>646</v>
      </c>
      <c r="C443" t="s">
        <v>647</v>
      </c>
      <c r="D443" s="2" t="s">
        <v>648</v>
      </c>
      <c r="E443" t="s">
        <v>446</v>
      </c>
      <c r="F443" t="s">
        <v>650</v>
      </c>
      <c r="G443" t="s">
        <v>446</v>
      </c>
      <c r="H443" t="str">
        <f>A443&amp;D443&amp;E443&amp;B443&amp;F443&amp;G443&amp;C443</f>
        <v>las2las.exe -i W:\GISLibrary\ElevationData\2012_LiDAR\laz\4342-02-30_a_d.las -o W:\GISLibrary\ElevationData\2012_LiDAR\lazCorrected\4342-02-30_a_d.las -remove_all_vlrs -utm 15T</v>
      </c>
    </row>
    <row r="444" spans="1:8">
      <c r="A444" s="1" t="s">
        <v>0</v>
      </c>
      <c r="B444" t="s">
        <v>646</v>
      </c>
      <c r="C444" t="s">
        <v>647</v>
      </c>
      <c r="D444" s="2" t="s">
        <v>648</v>
      </c>
      <c r="E444" t="s">
        <v>447</v>
      </c>
      <c r="F444" t="s">
        <v>650</v>
      </c>
      <c r="G444" t="s">
        <v>447</v>
      </c>
      <c r="H444" t="str">
        <f>A444&amp;D444&amp;E444&amp;B444&amp;F444&amp;G444&amp;C444</f>
        <v>las2las.exe -i W:\GISLibrary\ElevationData\2012_LiDAR\laz\4342-02-30_b_a.las -o W:\GISLibrary\ElevationData\2012_LiDAR\lazCorrected\4342-02-30_b_a.las -remove_all_vlrs -utm 15T</v>
      </c>
    </row>
    <row r="445" spans="1:8">
      <c r="A445" s="1" t="s">
        <v>0</v>
      </c>
      <c r="B445" t="s">
        <v>646</v>
      </c>
      <c r="C445" t="s">
        <v>647</v>
      </c>
      <c r="D445" s="2" t="s">
        <v>648</v>
      </c>
      <c r="E445" t="s">
        <v>448</v>
      </c>
      <c r="F445" t="s">
        <v>650</v>
      </c>
      <c r="G445" t="s">
        <v>448</v>
      </c>
      <c r="H445" t="str">
        <f>A445&amp;D445&amp;E445&amp;B445&amp;F445&amp;G445&amp;C445</f>
        <v>las2las.exe -i W:\GISLibrary\ElevationData\2012_LiDAR\laz\4342-02-30_b_b.las -o W:\GISLibrary\ElevationData\2012_LiDAR\lazCorrected\4342-02-30_b_b.las -remove_all_vlrs -utm 15T</v>
      </c>
    </row>
    <row r="446" spans="1:8">
      <c r="A446" s="1" t="s">
        <v>0</v>
      </c>
      <c r="B446" t="s">
        <v>646</v>
      </c>
      <c r="C446" t="s">
        <v>647</v>
      </c>
      <c r="D446" s="2" t="s">
        <v>648</v>
      </c>
      <c r="E446" t="s">
        <v>449</v>
      </c>
      <c r="F446" t="s">
        <v>650</v>
      </c>
      <c r="G446" t="s">
        <v>449</v>
      </c>
      <c r="H446" t="str">
        <f>A446&amp;D446&amp;E446&amp;B446&amp;F446&amp;G446&amp;C446</f>
        <v>las2las.exe -i W:\GISLibrary\ElevationData\2012_LiDAR\laz\4342-02-30_b_c.las -o W:\GISLibrary\ElevationData\2012_LiDAR\lazCorrected\4342-02-30_b_c.las -remove_all_vlrs -utm 15T</v>
      </c>
    </row>
    <row r="447" spans="1:8">
      <c r="A447" s="1" t="s">
        <v>0</v>
      </c>
      <c r="B447" t="s">
        <v>646</v>
      </c>
      <c r="C447" t="s">
        <v>647</v>
      </c>
      <c r="D447" s="2" t="s">
        <v>648</v>
      </c>
      <c r="E447" t="s">
        <v>450</v>
      </c>
      <c r="F447" t="s">
        <v>650</v>
      </c>
      <c r="G447" t="s">
        <v>450</v>
      </c>
      <c r="H447" t="str">
        <f>A447&amp;D447&amp;E447&amp;B447&amp;F447&amp;G447&amp;C447</f>
        <v>las2las.exe -i W:\GISLibrary\ElevationData\2012_LiDAR\laz\4342-02-30_b_d.las -o W:\GISLibrary\ElevationData\2012_LiDAR\lazCorrected\4342-02-30_b_d.las -remove_all_vlrs -utm 15T</v>
      </c>
    </row>
    <row r="448" spans="1:8">
      <c r="A448" s="1" t="s">
        <v>0</v>
      </c>
      <c r="B448" t="s">
        <v>646</v>
      </c>
      <c r="C448" t="s">
        <v>647</v>
      </c>
      <c r="D448" s="2" t="s">
        <v>648</v>
      </c>
      <c r="E448" t="s">
        <v>451</v>
      </c>
      <c r="F448" t="s">
        <v>650</v>
      </c>
      <c r="G448" t="s">
        <v>451</v>
      </c>
      <c r="H448" t="str">
        <f>A448&amp;D448&amp;E448&amp;B448&amp;F448&amp;G448&amp;C448</f>
        <v>las2las.exe -i W:\GISLibrary\ElevationData\2012_LiDAR\laz\4342-02-30_c_a.las -o W:\GISLibrary\ElevationData\2012_LiDAR\lazCorrected\4342-02-30_c_a.las -remove_all_vlrs -utm 15T</v>
      </c>
    </row>
    <row r="449" spans="1:8">
      <c r="A449" s="1" t="s">
        <v>0</v>
      </c>
      <c r="B449" t="s">
        <v>646</v>
      </c>
      <c r="C449" t="s">
        <v>647</v>
      </c>
      <c r="D449" s="2" t="s">
        <v>648</v>
      </c>
      <c r="E449" t="s">
        <v>452</v>
      </c>
      <c r="F449" t="s">
        <v>650</v>
      </c>
      <c r="G449" t="s">
        <v>452</v>
      </c>
      <c r="H449" t="str">
        <f>A449&amp;D449&amp;E449&amp;B449&amp;F449&amp;G449&amp;C449</f>
        <v>las2las.exe -i W:\GISLibrary\ElevationData\2012_LiDAR\laz\4342-02-30_c_b.las -o W:\GISLibrary\ElevationData\2012_LiDAR\lazCorrected\4342-02-30_c_b.las -remove_all_vlrs -utm 15T</v>
      </c>
    </row>
    <row r="450" spans="1:8">
      <c r="A450" s="1" t="s">
        <v>0</v>
      </c>
      <c r="B450" t="s">
        <v>646</v>
      </c>
      <c r="C450" t="s">
        <v>647</v>
      </c>
      <c r="D450" s="2" t="s">
        <v>648</v>
      </c>
      <c r="E450" t="s">
        <v>453</v>
      </c>
      <c r="F450" t="s">
        <v>650</v>
      </c>
      <c r="G450" t="s">
        <v>453</v>
      </c>
      <c r="H450" t="str">
        <f>A450&amp;D450&amp;E450&amp;B450&amp;F450&amp;G450&amp;C450</f>
        <v>las2las.exe -i W:\GISLibrary\ElevationData\2012_LiDAR\laz\4342-02-30_c_c.las -o W:\GISLibrary\ElevationData\2012_LiDAR\lazCorrected\4342-02-30_c_c.las -remove_all_vlrs -utm 15T</v>
      </c>
    </row>
    <row r="451" spans="1:8">
      <c r="A451" s="1" t="s">
        <v>0</v>
      </c>
      <c r="B451" t="s">
        <v>646</v>
      </c>
      <c r="C451" t="s">
        <v>647</v>
      </c>
      <c r="D451" s="2" t="s">
        <v>648</v>
      </c>
      <c r="E451" t="s">
        <v>454</v>
      </c>
      <c r="F451" t="s">
        <v>650</v>
      </c>
      <c r="G451" t="s">
        <v>454</v>
      </c>
      <c r="H451" t="str">
        <f>A451&amp;D451&amp;E451&amp;B451&amp;F451&amp;G451&amp;C451</f>
        <v>las2las.exe -i W:\GISLibrary\ElevationData\2012_LiDAR\laz\4342-02-30_c_d.las -o W:\GISLibrary\ElevationData\2012_LiDAR\lazCorrected\4342-02-30_c_d.las -remove_all_vlrs -utm 15T</v>
      </c>
    </row>
    <row r="452" spans="1:8">
      <c r="A452" s="1" t="s">
        <v>0</v>
      </c>
      <c r="B452" t="s">
        <v>646</v>
      </c>
      <c r="C452" t="s">
        <v>647</v>
      </c>
      <c r="D452" s="2" t="s">
        <v>648</v>
      </c>
      <c r="E452" t="s">
        <v>455</v>
      </c>
      <c r="F452" t="s">
        <v>650</v>
      </c>
      <c r="G452" t="s">
        <v>455</v>
      </c>
      <c r="H452" t="str">
        <f>A452&amp;D452&amp;E452&amp;B452&amp;F452&amp;G452&amp;C452</f>
        <v>las2las.exe -i W:\GISLibrary\ElevationData\2012_LiDAR\laz\4342-02-30_d_a.las -o W:\GISLibrary\ElevationData\2012_LiDAR\lazCorrected\4342-02-30_d_a.las -remove_all_vlrs -utm 15T</v>
      </c>
    </row>
    <row r="453" spans="1:8">
      <c r="A453" s="1" t="s">
        <v>0</v>
      </c>
      <c r="B453" t="s">
        <v>646</v>
      </c>
      <c r="C453" t="s">
        <v>647</v>
      </c>
      <c r="D453" s="2" t="s">
        <v>648</v>
      </c>
      <c r="E453" t="s">
        <v>456</v>
      </c>
      <c r="F453" t="s">
        <v>650</v>
      </c>
      <c r="G453" t="s">
        <v>456</v>
      </c>
      <c r="H453" t="str">
        <f>A453&amp;D453&amp;E453&amp;B453&amp;F453&amp;G453&amp;C453</f>
        <v>las2las.exe -i W:\GISLibrary\ElevationData\2012_LiDAR\laz\4342-02-30_d_b.las -o W:\GISLibrary\ElevationData\2012_LiDAR\lazCorrected\4342-02-30_d_b.las -remove_all_vlrs -utm 15T</v>
      </c>
    </row>
    <row r="454" spans="1:8">
      <c r="A454" s="1" t="s">
        <v>0</v>
      </c>
      <c r="B454" t="s">
        <v>646</v>
      </c>
      <c r="C454" t="s">
        <v>647</v>
      </c>
      <c r="D454" s="2" t="s">
        <v>648</v>
      </c>
      <c r="E454" t="s">
        <v>457</v>
      </c>
      <c r="F454" t="s">
        <v>650</v>
      </c>
      <c r="G454" t="s">
        <v>457</v>
      </c>
      <c r="H454" t="str">
        <f>A454&amp;D454&amp;E454&amp;B454&amp;F454&amp;G454&amp;C454</f>
        <v>las2las.exe -i W:\GISLibrary\ElevationData\2012_LiDAR\laz\4342-02-30_d_c.las -o W:\GISLibrary\ElevationData\2012_LiDAR\lazCorrected\4342-02-30_d_c.las -remove_all_vlrs -utm 15T</v>
      </c>
    </row>
    <row r="455" spans="1:8">
      <c r="A455" s="1" t="s">
        <v>0</v>
      </c>
      <c r="B455" t="s">
        <v>646</v>
      </c>
      <c r="C455" t="s">
        <v>647</v>
      </c>
      <c r="D455" s="2" t="s">
        <v>648</v>
      </c>
      <c r="E455" t="s">
        <v>458</v>
      </c>
      <c r="F455" t="s">
        <v>650</v>
      </c>
      <c r="G455" t="s">
        <v>458</v>
      </c>
      <c r="H455" t="str">
        <f>A455&amp;D455&amp;E455&amp;B455&amp;F455&amp;G455&amp;C455</f>
        <v>las2las.exe -i W:\GISLibrary\ElevationData\2012_LiDAR\laz\4342-02-30_d_d.las -o W:\GISLibrary\ElevationData\2012_LiDAR\lazCorrected\4342-02-30_d_d.las -remove_all_vlrs -utm 15T</v>
      </c>
    </row>
    <row r="456" spans="1:8">
      <c r="A456" s="1" t="s">
        <v>0</v>
      </c>
      <c r="B456" t="s">
        <v>646</v>
      </c>
      <c r="C456" t="s">
        <v>647</v>
      </c>
      <c r="D456" s="2" t="s">
        <v>648</v>
      </c>
      <c r="E456" t="s">
        <v>459</v>
      </c>
      <c r="F456" t="s">
        <v>650</v>
      </c>
      <c r="G456" t="s">
        <v>459</v>
      </c>
      <c r="H456" t="str">
        <f>A456&amp;D456&amp;E456&amp;B456&amp;F456&amp;G456&amp;C456</f>
        <v>las2las.exe -i W:\GISLibrary\ElevationData\2012_LiDAR\laz\4342-02-31_a_a.las -o W:\GISLibrary\ElevationData\2012_LiDAR\lazCorrected\4342-02-31_a_a.las -remove_all_vlrs -utm 15T</v>
      </c>
    </row>
    <row r="457" spans="1:8">
      <c r="A457" s="1" t="s">
        <v>0</v>
      </c>
      <c r="B457" t="s">
        <v>646</v>
      </c>
      <c r="C457" t="s">
        <v>647</v>
      </c>
      <c r="D457" s="2" t="s">
        <v>648</v>
      </c>
      <c r="E457" t="s">
        <v>460</v>
      </c>
      <c r="F457" t="s">
        <v>650</v>
      </c>
      <c r="G457" t="s">
        <v>460</v>
      </c>
      <c r="H457" t="str">
        <f>A457&amp;D457&amp;E457&amp;B457&amp;F457&amp;G457&amp;C457</f>
        <v>las2las.exe -i W:\GISLibrary\ElevationData\2012_LiDAR\laz\4342-02-31_a_b.las -o W:\GISLibrary\ElevationData\2012_LiDAR\lazCorrected\4342-02-31_a_b.las -remove_all_vlrs -utm 15T</v>
      </c>
    </row>
    <row r="458" spans="1:8">
      <c r="A458" s="1" t="s">
        <v>0</v>
      </c>
      <c r="B458" t="s">
        <v>646</v>
      </c>
      <c r="C458" t="s">
        <v>647</v>
      </c>
      <c r="D458" s="2" t="s">
        <v>648</v>
      </c>
      <c r="E458" t="s">
        <v>461</v>
      </c>
      <c r="F458" t="s">
        <v>650</v>
      </c>
      <c r="G458" t="s">
        <v>461</v>
      </c>
      <c r="H458" t="str">
        <f>A458&amp;D458&amp;E458&amp;B458&amp;F458&amp;G458&amp;C458</f>
        <v>las2las.exe -i W:\GISLibrary\ElevationData\2012_LiDAR\laz\4342-02-31_a_c.las -o W:\GISLibrary\ElevationData\2012_LiDAR\lazCorrected\4342-02-31_a_c.las -remove_all_vlrs -utm 15T</v>
      </c>
    </row>
    <row r="459" spans="1:8">
      <c r="A459" s="1" t="s">
        <v>0</v>
      </c>
      <c r="B459" t="s">
        <v>646</v>
      </c>
      <c r="C459" t="s">
        <v>647</v>
      </c>
      <c r="D459" s="2" t="s">
        <v>648</v>
      </c>
      <c r="E459" t="s">
        <v>462</v>
      </c>
      <c r="F459" t="s">
        <v>650</v>
      </c>
      <c r="G459" t="s">
        <v>462</v>
      </c>
      <c r="H459" t="str">
        <f>A459&amp;D459&amp;E459&amp;B459&amp;F459&amp;G459&amp;C459</f>
        <v>las2las.exe -i W:\GISLibrary\ElevationData\2012_LiDAR\laz\4342-02-31_a_d.las -o W:\GISLibrary\ElevationData\2012_LiDAR\lazCorrected\4342-02-31_a_d.las -remove_all_vlrs -utm 15T</v>
      </c>
    </row>
    <row r="460" spans="1:8">
      <c r="A460" s="1" t="s">
        <v>0</v>
      </c>
      <c r="B460" t="s">
        <v>646</v>
      </c>
      <c r="C460" t="s">
        <v>647</v>
      </c>
      <c r="D460" s="2" t="s">
        <v>648</v>
      </c>
      <c r="E460" t="s">
        <v>463</v>
      </c>
      <c r="F460" t="s">
        <v>650</v>
      </c>
      <c r="G460" t="s">
        <v>463</v>
      </c>
      <c r="H460" t="str">
        <f>A460&amp;D460&amp;E460&amp;B460&amp;F460&amp;G460&amp;C460</f>
        <v>las2las.exe -i W:\GISLibrary\ElevationData\2012_LiDAR\laz\4342-02-31_b_a.las -o W:\GISLibrary\ElevationData\2012_LiDAR\lazCorrected\4342-02-31_b_a.las -remove_all_vlrs -utm 15T</v>
      </c>
    </row>
    <row r="461" spans="1:8">
      <c r="A461" s="1" t="s">
        <v>0</v>
      </c>
      <c r="B461" t="s">
        <v>646</v>
      </c>
      <c r="C461" t="s">
        <v>647</v>
      </c>
      <c r="D461" s="2" t="s">
        <v>648</v>
      </c>
      <c r="E461" t="s">
        <v>464</v>
      </c>
      <c r="F461" t="s">
        <v>650</v>
      </c>
      <c r="G461" t="s">
        <v>464</v>
      </c>
      <c r="H461" t="str">
        <f>A461&amp;D461&amp;E461&amp;B461&amp;F461&amp;G461&amp;C461</f>
        <v>las2las.exe -i W:\GISLibrary\ElevationData\2012_LiDAR\laz\4342-02-31_b_b.las -o W:\GISLibrary\ElevationData\2012_LiDAR\lazCorrected\4342-02-31_b_b.las -remove_all_vlrs -utm 15T</v>
      </c>
    </row>
    <row r="462" spans="1:8">
      <c r="A462" s="1" t="s">
        <v>0</v>
      </c>
      <c r="B462" t="s">
        <v>646</v>
      </c>
      <c r="C462" t="s">
        <v>647</v>
      </c>
      <c r="D462" s="2" t="s">
        <v>648</v>
      </c>
      <c r="E462" t="s">
        <v>465</v>
      </c>
      <c r="F462" t="s">
        <v>650</v>
      </c>
      <c r="G462" t="s">
        <v>465</v>
      </c>
      <c r="H462" t="str">
        <f>A462&amp;D462&amp;E462&amp;B462&amp;F462&amp;G462&amp;C462</f>
        <v>las2las.exe -i W:\GISLibrary\ElevationData\2012_LiDAR\laz\4342-02-31_b_c.las -o W:\GISLibrary\ElevationData\2012_LiDAR\lazCorrected\4342-02-31_b_c.las -remove_all_vlrs -utm 15T</v>
      </c>
    </row>
    <row r="463" spans="1:8">
      <c r="A463" s="1" t="s">
        <v>0</v>
      </c>
      <c r="B463" t="s">
        <v>646</v>
      </c>
      <c r="C463" t="s">
        <v>647</v>
      </c>
      <c r="D463" s="2" t="s">
        <v>648</v>
      </c>
      <c r="E463" t="s">
        <v>466</v>
      </c>
      <c r="F463" t="s">
        <v>650</v>
      </c>
      <c r="G463" t="s">
        <v>466</v>
      </c>
      <c r="H463" t="str">
        <f>A463&amp;D463&amp;E463&amp;B463&amp;F463&amp;G463&amp;C463</f>
        <v>las2las.exe -i W:\GISLibrary\ElevationData\2012_LiDAR\laz\4342-02-31_b_d.las -o W:\GISLibrary\ElevationData\2012_LiDAR\lazCorrected\4342-02-31_b_d.las -remove_all_vlrs -utm 15T</v>
      </c>
    </row>
    <row r="464" spans="1:8">
      <c r="A464" s="1" t="s">
        <v>0</v>
      </c>
      <c r="B464" t="s">
        <v>646</v>
      </c>
      <c r="C464" t="s">
        <v>647</v>
      </c>
      <c r="D464" s="2" t="s">
        <v>648</v>
      </c>
      <c r="E464" t="s">
        <v>467</v>
      </c>
      <c r="F464" t="s">
        <v>650</v>
      </c>
      <c r="G464" t="s">
        <v>467</v>
      </c>
      <c r="H464" t="str">
        <f>A464&amp;D464&amp;E464&amp;B464&amp;F464&amp;G464&amp;C464</f>
        <v>las2las.exe -i W:\GISLibrary\ElevationData\2012_LiDAR\laz\4342-02-31_c_a.las -o W:\GISLibrary\ElevationData\2012_LiDAR\lazCorrected\4342-02-31_c_a.las -remove_all_vlrs -utm 15T</v>
      </c>
    </row>
    <row r="465" spans="1:8">
      <c r="A465" s="1" t="s">
        <v>0</v>
      </c>
      <c r="B465" t="s">
        <v>646</v>
      </c>
      <c r="C465" t="s">
        <v>647</v>
      </c>
      <c r="D465" s="2" t="s">
        <v>648</v>
      </c>
      <c r="E465" t="s">
        <v>468</v>
      </c>
      <c r="F465" t="s">
        <v>650</v>
      </c>
      <c r="G465" t="s">
        <v>468</v>
      </c>
      <c r="H465" t="str">
        <f>A465&amp;D465&amp;E465&amp;B465&amp;F465&amp;G465&amp;C465</f>
        <v>las2las.exe -i W:\GISLibrary\ElevationData\2012_LiDAR\laz\4342-02-31_c_b.las -o W:\GISLibrary\ElevationData\2012_LiDAR\lazCorrected\4342-02-31_c_b.las -remove_all_vlrs -utm 15T</v>
      </c>
    </row>
    <row r="466" spans="1:8">
      <c r="A466" s="1" t="s">
        <v>0</v>
      </c>
      <c r="B466" t="s">
        <v>646</v>
      </c>
      <c r="C466" t="s">
        <v>647</v>
      </c>
      <c r="D466" s="2" t="s">
        <v>648</v>
      </c>
      <c r="E466" t="s">
        <v>469</v>
      </c>
      <c r="F466" t="s">
        <v>650</v>
      </c>
      <c r="G466" t="s">
        <v>469</v>
      </c>
      <c r="H466" t="str">
        <f>A466&amp;D466&amp;E466&amp;B466&amp;F466&amp;G466&amp;C466</f>
        <v>las2las.exe -i W:\GISLibrary\ElevationData\2012_LiDAR\laz\4342-02-31_c_c.las -o W:\GISLibrary\ElevationData\2012_LiDAR\lazCorrected\4342-02-31_c_c.las -remove_all_vlrs -utm 15T</v>
      </c>
    </row>
    <row r="467" spans="1:8">
      <c r="A467" s="1" t="s">
        <v>0</v>
      </c>
      <c r="B467" t="s">
        <v>646</v>
      </c>
      <c r="C467" t="s">
        <v>647</v>
      </c>
      <c r="D467" s="2" t="s">
        <v>648</v>
      </c>
      <c r="E467" t="s">
        <v>470</v>
      </c>
      <c r="F467" t="s">
        <v>650</v>
      </c>
      <c r="G467" t="s">
        <v>470</v>
      </c>
      <c r="H467" t="str">
        <f>A467&amp;D467&amp;E467&amp;B467&amp;F467&amp;G467&amp;C467</f>
        <v>las2las.exe -i W:\GISLibrary\ElevationData\2012_LiDAR\laz\4342-02-31_c_d.las -o W:\GISLibrary\ElevationData\2012_LiDAR\lazCorrected\4342-02-31_c_d.las -remove_all_vlrs -utm 15T</v>
      </c>
    </row>
    <row r="468" spans="1:8">
      <c r="A468" s="1" t="s">
        <v>0</v>
      </c>
      <c r="B468" t="s">
        <v>646</v>
      </c>
      <c r="C468" t="s">
        <v>647</v>
      </c>
      <c r="D468" s="2" t="s">
        <v>648</v>
      </c>
      <c r="E468" t="s">
        <v>471</v>
      </c>
      <c r="F468" t="s">
        <v>650</v>
      </c>
      <c r="G468" t="s">
        <v>471</v>
      </c>
      <c r="H468" t="str">
        <f>A468&amp;D468&amp;E468&amp;B468&amp;F468&amp;G468&amp;C468</f>
        <v>las2las.exe -i W:\GISLibrary\ElevationData\2012_LiDAR\laz\4342-02-31_d_a.las -o W:\GISLibrary\ElevationData\2012_LiDAR\lazCorrected\4342-02-31_d_a.las -remove_all_vlrs -utm 15T</v>
      </c>
    </row>
    <row r="469" spans="1:8">
      <c r="A469" s="1" t="s">
        <v>0</v>
      </c>
      <c r="B469" t="s">
        <v>646</v>
      </c>
      <c r="C469" t="s">
        <v>647</v>
      </c>
      <c r="D469" s="2" t="s">
        <v>648</v>
      </c>
      <c r="E469" t="s">
        <v>472</v>
      </c>
      <c r="F469" t="s">
        <v>650</v>
      </c>
      <c r="G469" t="s">
        <v>472</v>
      </c>
      <c r="H469" t="str">
        <f>A469&amp;D469&amp;E469&amp;B469&amp;F469&amp;G469&amp;C469</f>
        <v>las2las.exe -i W:\GISLibrary\ElevationData\2012_LiDAR\laz\4342-02-31_d_b.las -o W:\GISLibrary\ElevationData\2012_LiDAR\lazCorrected\4342-02-31_d_b.las -remove_all_vlrs -utm 15T</v>
      </c>
    </row>
    <row r="470" spans="1:8">
      <c r="A470" s="1" t="s">
        <v>0</v>
      </c>
      <c r="B470" t="s">
        <v>646</v>
      </c>
      <c r="C470" t="s">
        <v>647</v>
      </c>
      <c r="D470" s="2" t="s">
        <v>648</v>
      </c>
      <c r="E470" t="s">
        <v>473</v>
      </c>
      <c r="F470" t="s">
        <v>650</v>
      </c>
      <c r="G470" t="s">
        <v>473</v>
      </c>
      <c r="H470" t="str">
        <f>A470&amp;D470&amp;E470&amp;B470&amp;F470&amp;G470&amp;C470</f>
        <v>las2las.exe -i W:\GISLibrary\ElevationData\2012_LiDAR\laz\4342-02-31_d_c.las -o W:\GISLibrary\ElevationData\2012_LiDAR\lazCorrected\4342-02-31_d_c.las -remove_all_vlrs -utm 15T</v>
      </c>
    </row>
    <row r="471" spans="1:8">
      <c r="A471" s="1" t="s">
        <v>0</v>
      </c>
      <c r="B471" t="s">
        <v>646</v>
      </c>
      <c r="C471" t="s">
        <v>647</v>
      </c>
      <c r="D471" s="2" t="s">
        <v>648</v>
      </c>
      <c r="E471" t="s">
        <v>474</v>
      </c>
      <c r="F471" t="s">
        <v>650</v>
      </c>
      <c r="G471" t="s">
        <v>474</v>
      </c>
      <c r="H471" t="str">
        <f>A471&amp;D471&amp;E471&amp;B471&amp;F471&amp;G471&amp;C471</f>
        <v>las2las.exe -i W:\GISLibrary\ElevationData\2012_LiDAR\laz\4342-02-31_d_d.las -o W:\GISLibrary\ElevationData\2012_LiDAR\lazCorrected\4342-02-31_d_d.las -remove_all_vlrs -utm 15T</v>
      </c>
    </row>
    <row r="472" spans="1:8">
      <c r="A472" s="1" t="s">
        <v>0</v>
      </c>
      <c r="B472" t="s">
        <v>646</v>
      </c>
      <c r="C472" t="s">
        <v>647</v>
      </c>
      <c r="D472" s="2" t="s">
        <v>648</v>
      </c>
      <c r="E472" t="s">
        <v>475</v>
      </c>
      <c r="F472" t="s">
        <v>650</v>
      </c>
      <c r="G472" t="s">
        <v>475</v>
      </c>
      <c r="H472" t="str">
        <f>A472&amp;D472&amp;E472&amp;B472&amp;F472&amp;G472&amp;C472</f>
        <v>las2las.exe -i W:\GISLibrary\ElevationData\2012_LiDAR\laz\4342-02-32_a_a.las -o W:\GISLibrary\ElevationData\2012_LiDAR\lazCorrected\4342-02-32_a_a.las -remove_all_vlrs -utm 15T</v>
      </c>
    </row>
    <row r="473" spans="1:8">
      <c r="A473" s="1" t="s">
        <v>0</v>
      </c>
      <c r="B473" t="s">
        <v>646</v>
      </c>
      <c r="C473" t="s">
        <v>647</v>
      </c>
      <c r="D473" s="2" t="s">
        <v>648</v>
      </c>
      <c r="E473" t="s">
        <v>476</v>
      </c>
      <c r="F473" t="s">
        <v>650</v>
      </c>
      <c r="G473" t="s">
        <v>476</v>
      </c>
      <c r="H473" t="str">
        <f>A473&amp;D473&amp;E473&amp;B473&amp;F473&amp;G473&amp;C473</f>
        <v>las2las.exe -i W:\GISLibrary\ElevationData\2012_LiDAR\laz\4342-02-32_a_b.las -o W:\GISLibrary\ElevationData\2012_LiDAR\lazCorrected\4342-02-32_a_b.las -remove_all_vlrs -utm 15T</v>
      </c>
    </row>
    <row r="474" spans="1:8">
      <c r="A474" s="1" t="s">
        <v>0</v>
      </c>
      <c r="B474" t="s">
        <v>646</v>
      </c>
      <c r="C474" t="s">
        <v>647</v>
      </c>
      <c r="D474" s="2" t="s">
        <v>648</v>
      </c>
      <c r="E474" t="s">
        <v>477</v>
      </c>
      <c r="F474" t="s">
        <v>650</v>
      </c>
      <c r="G474" t="s">
        <v>477</v>
      </c>
      <c r="H474" t="str">
        <f>A474&amp;D474&amp;E474&amp;B474&amp;F474&amp;G474&amp;C474</f>
        <v>las2las.exe -i W:\GISLibrary\ElevationData\2012_LiDAR\laz\4342-02-32_a_c.las -o W:\GISLibrary\ElevationData\2012_LiDAR\lazCorrected\4342-02-32_a_c.las -remove_all_vlrs -utm 15T</v>
      </c>
    </row>
    <row r="475" spans="1:8">
      <c r="A475" s="1" t="s">
        <v>0</v>
      </c>
      <c r="B475" t="s">
        <v>646</v>
      </c>
      <c r="C475" t="s">
        <v>647</v>
      </c>
      <c r="D475" s="2" t="s">
        <v>648</v>
      </c>
      <c r="E475" t="s">
        <v>478</v>
      </c>
      <c r="F475" t="s">
        <v>650</v>
      </c>
      <c r="G475" t="s">
        <v>478</v>
      </c>
      <c r="H475" t="str">
        <f>A475&amp;D475&amp;E475&amp;B475&amp;F475&amp;G475&amp;C475</f>
        <v>las2las.exe -i W:\GISLibrary\ElevationData\2012_LiDAR\laz\4342-02-32_a_d.las -o W:\GISLibrary\ElevationData\2012_LiDAR\lazCorrected\4342-02-32_a_d.las -remove_all_vlrs -utm 15T</v>
      </c>
    </row>
    <row r="476" spans="1:8">
      <c r="A476" s="1" t="s">
        <v>0</v>
      </c>
      <c r="B476" t="s">
        <v>646</v>
      </c>
      <c r="C476" t="s">
        <v>647</v>
      </c>
      <c r="D476" s="2" t="s">
        <v>648</v>
      </c>
      <c r="E476" t="s">
        <v>479</v>
      </c>
      <c r="F476" t="s">
        <v>650</v>
      </c>
      <c r="G476" t="s">
        <v>479</v>
      </c>
      <c r="H476" t="str">
        <f>A476&amp;D476&amp;E476&amp;B476&amp;F476&amp;G476&amp;C476</f>
        <v>las2las.exe -i W:\GISLibrary\ElevationData\2012_LiDAR\laz\4342-02-32_b_a.las -o W:\GISLibrary\ElevationData\2012_LiDAR\lazCorrected\4342-02-32_b_a.las -remove_all_vlrs -utm 15T</v>
      </c>
    </row>
    <row r="477" spans="1:8">
      <c r="A477" s="1" t="s">
        <v>0</v>
      </c>
      <c r="B477" t="s">
        <v>646</v>
      </c>
      <c r="C477" t="s">
        <v>647</v>
      </c>
      <c r="D477" s="2" t="s">
        <v>648</v>
      </c>
      <c r="E477" t="s">
        <v>480</v>
      </c>
      <c r="F477" t="s">
        <v>650</v>
      </c>
      <c r="G477" t="s">
        <v>480</v>
      </c>
      <c r="H477" t="str">
        <f>A477&amp;D477&amp;E477&amp;B477&amp;F477&amp;G477&amp;C477</f>
        <v>las2las.exe -i W:\GISLibrary\ElevationData\2012_LiDAR\laz\4342-02-32_b_b.las -o W:\GISLibrary\ElevationData\2012_LiDAR\lazCorrected\4342-02-32_b_b.las -remove_all_vlrs -utm 15T</v>
      </c>
    </row>
    <row r="478" spans="1:8">
      <c r="A478" s="1" t="s">
        <v>0</v>
      </c>
      <c r="B478" t="s">
        <v>646</v>
      </c>
      <c r="C478" t="s">
        <v>647</v>
      </c>
      <c r="D478" s="2" t="s">
        <v>648</v>
      </c>
      <c r="E478" t="s">
        <v>481</v>
      </c>
      <c r="F478" t="s">
        <v>650</v>
      </c>
      <c r="G478" t="s">
        <v>481</v>
      </c>
      <c r="H478" t="str">
        <f>A478&amp;D478&amp;E478&amp;B478&amp;F478&amp;G478&amp;C478</f>
        <v>las2las.exe -i W:\GISLibrary\ElevationData\2012_LiDAR\laz\4342-02-32_b_c.las -o W:\GISLibrary\ElevationData\2012_LiDAR\lazCorrected\4342-02-32_b_c.las -remove_all_vlrs -utm 15T</v>
      </c>
    </row>
    <row r="479" spans="1:8">
      <c r="A479" s="1" t="s">
        <v>0</v>
      </c>
      <c r="B479" t="s">
        <v>646</v>
      </c>
      <c r="C479" t="s">
        <v>647</v>
      </c>
      <c r="D479" s="2" t="s">
        <v>648</v>
      </c>
      <c r="E479" t="s">
        <v>482</v>
      </c>
      <c r="F479" t="s">
        <v>650</v>
      </c>
      <c r="G479" t="s">
        <v>482</v>
      </c>
      <c r="H479" t="str">
        <f>A479&amp;D479&amp;E479&amp;B479&amp;F479&amp;G479&amp;C479</f>
        <v>las2las.exe -i W:\GISLibrary\ElevationData\2012_LiDAR\laz\4342-02-32_b_d.las -o W:\GISLibrary\ElevationData\2012_LiDAR\lazCorrected\4342-02-32_b_d.las -remove_all_vlrs -utm 15T</v>
      </c>
    </row>
    <row r="480" spans="1:8">
      <c r="A480" s="1" t="s">
        <v>0</v>
      </c>
      <c r="B480" t="s">
        <v>646</v>
      </c>
      <c r="C480" t="s">
        <v>647</v>
      </c>
      <c r="D480" s="2" t="s">
        <v>648</v>
      </c>
      <c r="E480" t="s">
        <v>483</v>
      </c>
      <c r="F480" t="s">
        <v>650</v>
      </c>
      <c r="G480" t="s">
        <v>483</v>
      </c>
      <c r="H480" t="str">
        <f>A480&amp;D480&amp;E480&amp;B480&amp;F480&amp;G480&amp;C480</f>
        <v>las2las.exe -i W:\GISLibrary\ElevationData\2012_LiDAR\laz\4342-02-32_c_a.las -o W:\GISLibrary\ElevationData\2012_LiDAR\lazCorrected\4342-02-32_c_a.las -remove_all_vlrs -utm 15T</v>
      </c>
    </row>
    <row r="481" spans="1:8">
      <c r="A481" s="1" t="s">
        <v>0</v>
      </c>
      <c r="B481" t="s">
        <v>646</v>
      </c>
      <c r="C481" t="s">
        <v>647</v>
      </c>
      <c r="D481" s="2" t="s">
        <v>648</v>
      </c>
      <c r="E481" t="s">
        <v>484</v>
      </c>
      <c r="F481" t="s">
        <v>650</v>
      </c>
      <c r="G481" t="s">
        <v>484</v>
      </c>
      <c r="H481" t="str">
        <f>A481&amp;D481&amp;E481&amp;B481&amp;F481&amp;G481&amp;C481</f>
        <v>las2las.exe -i W:\GISLibrary\ElevationData\2012_LiDAR\laz\4342-02-32_c_b.las -o W:\GISLibrary\ElevationData\2012_LiDAR\lazCorrected\4342-02-32_c_b.las -remove_all_vlrs -utm 15T</v>
      </c>
    </row>
    <row r="482" spans="1:8">
      <c r="A482" s="1" t="s">
        <v>0</v>
      </c>
      <c r="B482" t="s">
        <v>646</v>
      </c>
      <c r="C482" t="s">
        <v>647</v>
      </c>
      <c r="D482" s="2" t="s">
        <v>648</v>
      </c>
      <c r="E482" t="s">
        <v>485</v>
      </c>
      <c r="F482" t="s">
        <v>650</v>
      </c>
      <c r="G482" t="s">
        <v>485</v>
      </c>
      <c r="H482" t="str">
        <f>A482&amp;D482&amp;E482&amp;B482&amp;F482&amp;G482&amp;C482</f>
        <v>las2las.exe -i W:\GISLibrary\ElevationData\2012_LiDAR\laz\4342-02-32_c_c.las -o W:\GISLibrary\ElevationData\2012_LiDAR\lazCorrected\4342-02-32_c_c.las -remove_all_vlrs -utm 15T</v>
      </c>
    </row>
    <row r="483" spans="1:8">
      <c r="A483" s="1" t="s">
        <v>0</v>
      </c>
      <c r="B483" t="s">
        <v>646</v>
      </c>
      <c r="C483" t="s">
        <v>647</v>
      </c>
      <c r="D483" s="2" t="s">
        <v>648</v>
      </c>
      <c r="E483" t="s">
        <v>486</v>
      </c>
      <c r="F483" t="s">
        <v>650</v>
      </c>
      <c r="G483" t="s">
        <v>486</v>
      </c>
      <c r="H483" t="str">
        <f>A483&amp;D483&amp;E483&amp;B483&amp;F483&amp;G483&amp;C483</f>
        <v>las2las.exe -i W:\GISLibrary\ElevationData\2012_LiDAR\laz\4342-02-32_c_d.las -o W:\GISLibrary\ElevationData\2012_LiDAR\lazCorrected\4342-02-32_c_d.las -remove_all_vlrs -utm 15T</v>
      </c>
    </row>
    <row r="484" spans="1:8">
      <c r="A484" s="1" t="s">
        <v>0</v>
      </c>
      <c r="B484" t="s">
        <v>646</v>
      </c>
      <c r="C484" t="s">
        <v>647</v>
      </c>
      <c r="D484" s="2" t="s">
        <v>648</v>
      </c>
      <c r="E484" t="s">
        <v>487</v>
      </c>
      <c r="F484" t="s">
        <v>650</v>
      </c>
      <c r="G484" t="s">
        <v>487</v>
      </c>
      <c r="H484" t="str">
        <f>A484&amp;D484&amp;E484&amp;B484&amp;F484&amp;G484&amp;C484</f>
        <v>las2las.exe -i W:\GISLibrary\ElevationData\2012_LiDAR\laz\4342-02-32_d_a.las -o W:\GISLibrary\ElevationData\2012_LiDAR\lazCorrected\4342-02-32_d_a.las -remove_all_vlrs -utm 15T</v>
      </c>
    </row>
    <row r="485" spans="1:8">
      <c r="A485" s="1" t="s">
        <v>0</v>
      </c>
      <c r="B485" t="s">
        <v>646</v>
      </c>
      <c r="C485" t="s">
        <v>647</v>
      </c>
      <c r="D485" s="2" t="s">
        <v>648</v>
      </c>
      <c r="E485" t="s">
        <v>488</v>
      </c>
      <c r="F485" t="s">
        <v>650</v>
      </c>
      <c r="G485" t="s">
        <v>488</v>
      </c>
      <c r="H485" t="str">
        <f>A485&amp;D485&amp;E485&amp;B485&amp;F485&amp;G485&amp;C485</f>
        <v>las2las.exe -i W:\GISLibrary\ElevationData\2012_LiDAR\laz\4342-02-32_d_b.las -o W:\GISLibrary\ElevationData\2012_LiDAR\lazCorrected\4342-02-32_d_b.las -remove_all_vlrs -utm 15T</v>
      </c>
    </row>
    <row r="486" spans="1:8">
      <c r="A486" s="1" t="s">
        <v>0</v>
      </c>
      <c r="B486" t="s">
        <v>646</v>
      </c>
      <c r="C486" t="s">
        <v>647</v>
      </c>
      <c r="D486" s="2" t="s">
        <v>648</v>
      </c>
      <c r="E486" t="s">
        <v>489</v>
      </c>
      <c r="F486" t="s">
        <v>650</v>
      </c>
      <c r="G486" t="s">
        <v>489</v>
      </c>
      <c r="H486" t="str">
        <f>A486&amp;D486&amp;E486&amp;B486&amp;F486&amp;G486&amp;C486</f>
        <v>las2las.exe -i W:\GISLibrary\ElevationData\2012_LiDAR\laz\4342-02-32_d_c.las -o W:\GISLibrary\ElevationData\2012_LiDAR\lazCorrected\4342-02-32_d_c.las -remove_all_vlrs -utm 15T</v>
      </c>
    </row>
    <row r="487" spans="1:8">
      <c r="A487" s="1" t="s">
        <v>0</v>
      </c>
      <c r="B487" t="s">
        <v>646</v>
      </c>
      <c r="C487" t="s">
        <v>647</v>
      </c>
      <c r="D487" s="2" t="s">
        <v>648</v>
      </c>
      <c r="E487" t="s">
        <v>490</v>
      </c>
      <c r="F487" t="s">
        <v>650</v>
      </c>
      <c r="G487" t="s">
        <v>490</v>
      </c>
      <c r="H487" t="str">
        <f>A487&amp;D487&amp;E487&amp;B487&amp;F487&amp;G487&amp;C487</f>
        <v>las2las.exe -i W:\GISLibrary\ElevationData\2012_LiDAR\laz\4342-02-32_d_d.las -o W:\GISLibrary\ElevationData\2012_LiDAR\lazCorrected\4342-02-32_d_d.las -remove_all_vlrs -utm 15T</v>
      </c>
    </row>
    <row r="488" spans="1:8">
      <c r="A488" s="1" t="s">
        <v>0</v>
      </c>
      <c r="B488" t="s">
        <v>646</v>
      </c>
      <c r="C488" t="s">
        <v>647</v>
      </c>
      <c r="D488" s="2" t="s">
        <v>648</v>
      </c>
      <c r="E488" t="s">
        <v>491</v>
      </c>
      <c r="F488" t="s">
        <v>650</v>
      </c>
      <c r="G488" t="s">
        <v>491</v>
      </c>
      <c r="H488" t="str">
        <f>A488&amp;D488&amp;E488&amp;B488&amp;F488&amp;G488&amp;C488</f>
        <v>las2las.exe -i W:\GISLibrary\ElevationData\2012_LiDAR\laz\4342-02-33_a_a.las -o W:\GISLibrary\ElevationData\2012_LiDAR\lazCorrected\4342-02-33_a_a.las -remove_all_vlrs -utm 15T</v>
      </c>
    </row>
    <row r="489" spans="1:8">
      <c r="A489" s="1" t="s">
        <v>0</v>
      </c>
      <c r="B489" t="s">
        <v>646</v>
      </c>
      <c r="C489" t="s">
        <v>647</v>
      </c>
      <c r="D489" s="2" t="s">
        <v>648</v>
      </c>
      <c r="E489" t="s">
        <v>492</v>
      </c>
      <c r="F489" t="s">
        <v>650</v>
      </c>
      <c r="G489" t="s">
        <v>492</v>
      </c>
      <c r="H489" t="str">
        <f>A489&amp;D489&amp;E489&amp;B489&amp;F489&amp;G489&amp;C489</f>
        <v>las2las.exe -i W:\GISLibrary\ElevationData\2012_LiDAR\laz\4342-02-33_a_b.las -o W:\GISLibrary\ElevationData\2012_LiDAR\lazCorrected\4342-02-33_a_b.las -remove_all_vlrs -utm 15T</v>
      </c>
    </row>
    <row r="490" spans="1:8">
      <c r="A490" s="1" t="s">
        <v>0</v>
      </c>
      <c r="B490" t="s">
        <v>646</v>
      </c>
      <c r="C490" t="s">
        <v>647</v>
      </c>
      <c r="D490" s="2" t="s">
        <v>648</v>
      </c>
      <c r="E490" t="s">
        <v>493</v>
      </c>
      <c r="F490" t="s">
        <v>650</v>
      </c>
      <c r="G490" t="s">
        <v>493</v>
      </c>
      <c r="H490" t="str">
        <f>A490&amp;D490&amp;E490&amp;B490&amp;F490&amp;G490&amp;C490</f>
        <v>las2las.exe -i W:\GISLibrary\ElevationData\2012_LiDAR\laz\4342-02-33_a_c.las -o W:\GISLibrary\ElevationData\2012_LiDAR\lazCorrected\4342-02-33_a_c.las -remove_all_vlrs -utm 15T</v>
      </c>
    </row>
    <row r="491" spans="1:8">
      <c r="A491" s="1" t="s">
        <v>0</v>
      </c>
      <c r="B491" t="s">
        <v>646</v>
      </c>
      <c r="C491" t="s">
        <v>647</v>
      </c>
      <c r="D491" s="2" t="s">
        <v>648</v>
      </c>
      <c r="E491" t="s">
        <v>494</v>
      </c>
      <c r="F491" t="s">
        <v>650</v>
      </c>
      <c r="G491" t="s">
        <v>494</v>
      </c>
      <c r="H491" t="str">
        <f>A491&amp;D491&amp;E491&amp;B491&amp;F491&amp;G491&amp;C491</f>
        <v>las2las.exe -i W:\GISLibrary\ElevationData\2012_LiDAR\laz\4342-02-33_a_d.las -o W:\GISLibrary\ElevationData\2012_LiDAR\lazCorrected\4342-02-33_a_d.las -remove_all_vlrs -utm 15T</v>
      </c>
    </row>
    <row r="492" spans="1:8">
      <c r="A492" s="1" t="s">
        <v>0</v>
      </c>
      <c r="B492" t="s">
        <v>646</v>
      </c>
      <c r="C492" t="s">
        <v>647</v>
      </c>
      <c r="D492" s="2" t="s">
        <v>648</v>
      </c>
      <c r="E492" t="s">
        <v>495</v>
      </c>
      <c r="F492" t="s">
        <v>650</v>
      </c>
      <c r="G492" t="s">
        <v>495</v>
      </c>
      <c r="H492" t="str">
        <f>A492&amp;D492&amp;E492&amp;B492&amp;F492&amp;G492&amp;C492</f>
        <v>las2las.exe -i W:\GISLibrary\ElevationData\2012_LiDAR\laz\4342-02-33_c_a.las -o W:\GISLibrary\ElevationData\2012_LiDAR\lazCorrected\4342-02-33_c_a.las -remove_all_vlrs -utm 15T</v>
      </c>
    </row>
    <row r="493" spans="1:8">
      <c r="A493" s="1" t="s">
        <v>0</v>
      </c>
      <c r="B493" t="s">
        <v>646</v>
      </c>
      <c r="C493" t="s">
        <v>647</v>
      </c>
      <c r="D493" s="2" t="s">
        <v>648</v>
      </c>
      <c r="E493" t="s">
        <v>496</v>
      </c>
      <c r="F493" t="s">
        <v>650</v>
      </c>
      <c r="G493" t="s">
        <v>496</v>
      </c>
      <c r="H493" t="str">
        <f>A493&amp;D493&amp;E493&amp;B493&amp;F493&amp;G493&amp;C493</f>
        <v>las2las.exe -i W:\GISLibrary\ElevationData\2012_LiDAR\laz\4342-02-33_c_d.las -o W:\GISLibrary\ElevationData\2012_LiDAR\lazCorrected\4342-02-33_c_d.las -remove_all_vlrs -utm 15T</v>
      </c>
    </row>
    <row r="494" spans="1:8">
      <c r="A494" s="1" t="s">
        <v>0</v>
      </c>
      <c r="B494" t="s">
        <v>646</v>
      </c>
      <c r="C494" t="s">
        <v>647</v>
      </c>
      <c r="D494" s="2" t="s">
        <v>648</v>
      </c>
      <c r="E494" t="s">
        <v>497</v>
      </c>
      <c r="F494" t="s">
        <v>650</v>
      </c>
      <c r="G494" t="s">
        <v>497</v>
      </c>
      <c r="H494" t="str">
        <f>A494&amp;D494&amp;E494&amp;B494&amp;F494&amp;G494&amp;C494</f>
        <v>las2las.exe -i W:\GISLibrary\ElevationData\2012_LiDAR\laz\4342-02-33_d_a.las -o W:\GISLibrary\ElevationData\2012_LiDAR\lazCorrected\4342-02-33_d_a.las -remove_all_vlrs -utm 15T</v>
      </c>
    </row>
    <row r="495" spans="1:8">
      <c r="A495" s="1" t="s">
        <v>0</v>
      </c>
      <c r="B495" t="s">
        <v>646</v>
      </c>
      <c r="C495" t="s">
        <v>647</v>
      </c>
      <c r="D495" s="2" t="s">
        <v>648</v>
      </c>
      <c r="E495" t="s">
        <v>498</v>
      </c>
      <c r="F495" t="s">
        <v>650</v>
      </c>
      <c r="G495" t="s">
        <v>498</v>
      </c>
      <c r="H495" t="str">
        <f>A495&amp;D495&amp;E495&amp;B495&amp;F495&amp;G495&amp;C495</f>
        <v>las2las.exe -i W:\GISLibrary\ElevationData\2012_LiDAR\laz\4342-02-33_d_b.las -o W:\GISLibrary\ElevationData\2012_LiDAR\lazCorrected\4342-02-33_d_b.las -remove_all_vlrs -utm 15T</v>
      </c>
    </row>
    <row r="496" spans="1:8">
      <c r="A496" s="1" t="s">
        <v>0</v>
      </c>
      <c r="B496" t="s">
        <v>646</v>
      </c>
      <c r="C496" t="s">
        <v>647</v>
      </c>
      <c r="D496" s="2" t="s">
        <v>648</v>
      </c>
      <c r="E496" t="s">
        <v>499</v>
      </c>
      <c r="F496" t="s">
        <v>650</v>
      </c>
      <c r="G496" t="s">
        <v>499</v>
      </c>
      <c r="H496" t="str">
        <f>A496&amp;D496&amp;E496&amp;B496&amp;F496&amp;G496&amp;C496</f>
        <v>las2las.exe -i W:\GISLibrary\ElevationData\2012_LiDAR\laz\4342-02-33_d_c.las -o W:\GISLibrary\ElevationData\2012_LiDAR\lazCorrected\4342-02-33_d_c.las -remove_all_vlrs -utm 15T</v>
      </c>
    </row>
    <row r="497" spans="1:8">
      <c r="A497" s="1" t="s">
        <v>0</v>
      </c>
      <c r="B497" t="s">
        <v>646</v>
      </c>
      <c r="C497" t="s">
        <v>647</v>
      </c>
      <c r="D497" s="2" t="s">
        <v>648</v>
      </c>
      <c r="E497" t="s">
        <v>500</v>
      </c>
      <c r="F497" t="s">
        <v>650</v>
      </c>
      <c r="G497" t="s">
        <v>500</v>
      </c>
      <c r="H497" t="str">
        <f>A497&amp;D497&amp;E497&amp;B497&amp;F497&amp;G497&amp;C497</f>
        <v>las2las.exe -i W:\GISLibrary\ElevationData\2012_LiDAR\laz\4342-02-33_d_d.las -o W:\GISLibrary\ElevationData\2012_LiDAR\lazCorrected\4342-02-33_d_d.las -remove_all_vlrs -utm 15T</v>
      </c>
    </row>
    <row r="498" spans="1:8">
      <c r="A498" s="1" t="s">
        <v>0</v>
      </c>
      <c r="B498" t="s">
        <v>646</v>
      </c>
      <c r="C498" t="s">
        <v>647</v>
      </c>
      <c r="D498" s="2" t="s">
        <v>648</v>
      </c>
      <c r="E498" t="s">
        <v>501</v>
      </c>
      <c r="F498" t="s">
        <v>650</v>
      </c>
      <c r="G498" t="s">
        <v>501</v>
      </c>
      <c r="H498" t="str">
        <f>A498&amp;D498&amp;E498&amp;B498&amp;F498&amp;G498&amp;C498</f>
        <v>las2las.exe -i W:\GISLibrary\ElevationData\2012_LiDAR\laz\4342-03-26_b_a.las -o W:\GISLibrary\ElevationData\2012_LiDAR\lazCorrected\4342-03-26_b_a.las -remove_all_vlrs -utm 15T</v>
      </c>
    </row>
    <row r="499" spans="1:8">
      <c r="A499" s="1" t="s">
        <v>0</v>
      </c>
      <c r="B499" t="s">
        <v>646</v>
      </c>
      <c r="C499" t="s">
        <v>647</v>
      </c>
      <c r="D499" s="2" t="s">
        <v>648</v>
      </c>
      <c r="E499" t="s">
        <v>502</v>
      </c>
      <c r="F499" t="s">
        <v>650</v>
      </c>
      <c r="G499" t="s">
        <v>502</v>
      </c>
      <c r="H499" t="str">
        <f>A499&amp;D499&amp;E499&amp;B499&amp;F499&amp;G499&amp;C499</f>
        <v>las2las.exe -i W:\GISLibrary\ElevationData\2012_LiDAR\laz\4342-03-26_b_b.las -o W:\GISLibrary\ElevationData\2012_LiDAR\lazCorrected\4342-03-26_b_b.las -remove_all_vlrs -utm 15T</v>
      </c>
    </row>
    <row r="500" spans="1:8">
      <c r="A500" s="1" t="s">
        <v>0</v>
      </c>
      <c r="B500" t="s">
        <v>646</v>
      </c>
      <c r="C500" t="s">
        <v>647</v>
      </c>
      <c r="D500" s="2" t="s">
        <v>648</v>
      </c>
      <c r="E500" t="s">
        <v>503</v>
      </c>
      <c r="F500" t="s">
        <v>650</v>
      </c>
      <c r="G500" t="s">
        <v>503</v>
      </c>
      <c r="H500" t="str">
        <f>A500&amp;D500&amp;E500&amp;B500&amp;F500&amp;G500&amp;C500</f>
        <v>las2las.exe -i W:\GISLibrary\ElevationData\2012_LiDAR\laz\4342-03-26_b_c.las -o W:\GISLibrary\ElevationData\2012_LiDAR\lazCorrected\4342-03-26_b_c.las -remove_all_vlrs -utm 15T</v>
      </c>
    </row>
    <row r="501" spans="1:8">
      <c r="A501" s="1" t="s">
        <v>0</v>
      </c>
      <c r="B501" t="s">
        <v>646</v>
      </c>
      <c r="C501" t="s">
        <v>647</v>
      </c>
      <c r="D501" s="2" t="s">
        <v>648</v>
      </c>
      <c r="E501" t="s">
        <v>504</v>
      </c>
      <c r="F501" t="s">
        <v>650</v>
      </c>
      <c r="G501" t="s">
        <v>504</v>
      </c>
      <c r="H501" t="str">
        <f>A501&amp;D501&amp;E501&amp;B501&amp;F501&amp;G501&amp;C501</f>
        <v>las2las.exe -i W:\GISLibrary\ElevationData\2012_LiDAR\laz\4342-03-26_b_d.las -o W:\GISLibrary\ElevationData\2012_LiDAR\lazCorrected\4342-03-26_b_d.las -remove_all_vlrs -utm 15T</v>
      </c>
    </row>
    <row r="502" spans="1:8">
      <c r="A502" s="1" t="s">
        <v>0</v>
      </c>
      <c r="B502" t="s">
        <v>646</v>
      </c>
      <c r="C502" t="s">
        <v>647</v>
      </c>
      <c r="D502" s="2" t="s">
        <v>648</v>
      </c>
      <c r="E502" t="s">
        <v>505</v>
      </c>
      <c r="F502" t="s">
        <v>650</v>
      </c>
      <c r="G502" t="s">
        <v>505</v>
      </c>
      <c r="H502" t="str">
        <f>A502&amp;D502&amp;E502&amp;B502&amp;F502&amp;G502&amp;C502</f>
        <v>las2las.exe -i W:\GISLibrary\ElevationData\2012_LiDAR\laz\4342-03-26_c_a.las -o W:\GISLibrary\ElevationData\2012_LiDAR\lazCorrected\4342-03-26_c_a.las -remove_all_vlrs -utm 15T</v>
      </c>
    </row>
    <row r="503" spans="1:8">
      <c r="A503" s="1" t="s">
        <v>0</v>
      </c>
      <c r="B503" t="s">
        <v>646</v>
      </c>
      <c r="C503" t="s">
        <v>647</v>
      </c>
      <c r="D503" s="2" t="s">
        <v>648</v>
      </c>
      <c r="E503" t="s">
        <v>506</v>
      </c>
      <c r="F503" t="s">
        <v>650</v>
      </c>
      <c r="G503" t="s">
        <v>506</v>
      </c>
      <c r="H503" t="str">
        <f>A503&amp;D503&amp;E503&amp;B503&amp;F503&amp;G503&amp;C503</f>
        <v>las2las.exe -i W:\GISLibrary\ElevationData\2012_LiDAR\laz\4342-03-26_c_b.las -o W:\GISLibrary\ElevationData\2012_LiDAR\lazCorrected\4342-03-26_c_b.las -remove_all_vlrs -utm 15T</v>
      </c>
    </row>
    <row r="504" spans="1:8">
      <c r="A504" s="1" t="s">
        <v>0</v>
      </c>
      <c r="B504" t="s">
        <v>646</v>
      </c>
      <c r="C504" t="s">
        <v>647</v>
      </c>
      <c r="D504" s="2" t="s">
        <v>648</v>
      </c>
      <c r="E504" t="s">
        <v>507</v>
      </c>
      <c r="F504" t="s">
        <v>650</v>
      </c>
      <c r="G504" t="s">
        <v>507</v>
      </c>
      <c r="H504" t="str">
        <f>A504&amp;D504&amp;E504&amp;B504&amp;F504&amp;G504&amp;C504</f>
        <v>las2las.exe -i W:\GISLibrary\ElevationData\2012_LiDAR\laz\4342-03-26_c_c.las -o W:\GISLibrary\ElevationData\2012_LiDAR\lazCorrected\4342-03-26_c_c.las -remove_all_vlrs -utm 15T</v>
      </c>
    </row>
    <row r="505" spans="1:8">
      <c r="A505" s="1" t="s">
        <v>0</v>
      </c>
      <c r="B505" t="s">
        <v>646</v>
      </c>
      <c r="C505" t="s">
        <v>647</v>
      </c>
      <c r="D505" s="2" t="s">
        <v>648</v>
      </c>
      <c r="E505" t="s">
        <v>508</v>
      </c>
      <c r="F505" t="s">
        <v>650</v>
      </c>
      <c r="G505" t="s">
        <v>508</v>
      </c>
      <c r="H505" t="str">
        <f>A505&amp;D505&amp;E505&amp;B505&amp;F505&amp;G505&amp;C505</f>
        <v>las2las.exe -i W:\GISLibrary\ElevationData\2012_LiDAR\laz\4342-03-26_c_d.las -o W:\GISLibrary\ElevationData\2012_LiDAR\lazCorrected\4342-03-26_c_d.las -remove_all_vlrs -utm 15T</v>
      </c>
    </row>
    <row r="506" spans="1:8">
      <c r="A506" s="1" t="s">
        <v>0</v>
      </c>
      <c r="B506" t="s">
        <v>646</v>
      </c>
      <c r="C506" t="s">
        <v>647</v>
      </c>
      <c r="D506" s="2" t="s">
        <v>648</v>
      </c>
      <c r="E506" t="s">
        <v>509</v>
      </c>
      <c r="F506" t="s">
        <v>650</v>
      </c>
      <c r="G506" t="s">
        <v>509</v>
      </c>
      <c r="H506" t="str">
        <f>A506&amp;D506&amp;E506&amp;B506&amp;F506&amp;G506&amp;C506</f>
        <v>las2las.exe -i W:\GISLibrary\ElevationData\2012_LiDAR\laz\4342-03-27_a_a.las -o W:\GISLibrary\ElevationData\2012_LiDAR\lazCorrected\4342-03-27_a_a.las -remove_all_vlrs -utm 15T</v>
      </c>
    </row>
    <row r="507" spans="1:8">
      <c r="A507" s="1" t="s">
        <v>0</v>
      </c>
      <c r="B507" t="s">
        <v>646</v>
      </c>
      <c r="C507" t="s">
        <v>647</v>
      </c>
      <c r="D507" s="2" t="s">
        <v>648</v>
      </c>
      <c r="E507" t="s">
        <v>510</v>
      </c>
      <c r="F507" t="s">
        <v>650</v>
      </c>
      <c r="G507" t="s">
        <v>510</v>
      </c>
      <c r="H507" t="str">
        <f>A507&amp;D507&amp;E507&amp;B507&amp;F507&amp;G507&amp;C507</f>
        <v>las2las.exe -i W:\GISLibrary\ElevationData\2012_LiDAR\laz\4342-03-27_a_b.las -o W:\GISLibrary\ElevationData\2012_LiDAR\lazCorrected\4342-03-27_a_b.las -remove_all_vlrs -utm 15T</v>
      </c>
    </row>
    <row r="508" spans="1:8">
      <c r="A508" s="1" t="s">
        <v>0</v>
      </c>
      <c r="B508" t="s">
        <v>646</v>
      </c>
      <c r="C508" t="s">
        <v>647</v>
      </c>
      <c r="D508" s="2" t="s">
        <v>648</v>
      </c>
      <c r="E508" t="s">
        <v>511</v>
      </c>
      <c r="F508" t="s">
        <v>650</v>
      </c>
      <c r="G508" t="s">
        <v>511</v>
      </c>
      <c r="H508" t="str">
        <f>A508&amp;D508&amp;E508&amp;B508&amp;F508&amp;G508&amp;C508</f>
        <v>las2las.exe -i W:\GISLibrary\ElevationData\2012_LiDAR\laz\4342-03-27_a_c.las -o W:\GISLibrary\ElevationData\2012_LiDAR\lazCorrected\4342-03-27_a_c.las -remove_all_vlrs -utm 15T</v>
      </c>
    </row>
    <row r="509" spans="1:8">
      <c r="A509" s="1" t="s">
        <v>0</v>
      </c>
      <c r="B509" t="s">
        <v>646</v>
      </c>
      <c r="C509" t="s">
        <v>647</v>
      </c>
      <c r="D509" s="2" t="s">
        <v>648</v>
      </c>
      <c r="E509" t="s">
        <v>512</v>
      </c>
      <c r="F509" t="s">
        <v>650</v>
      </c>
      <c r="G509" t="s">
        <v>512</v>
      </c>
      <c r="H509" t="str">
        <f>A509&amp;D509&amp;E509&amp;B509&amp;F509&amp;G509&amp;C509</f>
        <v>las2las.exe -i W:\GISLibrary\ElevationData\2012_LiDAR\laz\4342-03-27_a_d.las -o W:\GISLibrary\ElevationData\2012_LiDAR\lazCorrected\4342-03-27_a_d.las -remove_all_vlrs -utm 15T</v>
      </c>
    </row>
    <row r="510" spans="1:8">
      <c r="A510" s="1" t="s">
        <v>0</v>
      </c>
      <c r="B510" t="s">
        <v>646</v>
      </c>
      <c r="C510" t="s">
        <v>647</v>
      </c>
      <c r="D510" s="2" t="s">
        <v>648</v>
      </c>
      <c r="E510" t="s">
        <v>513</v>
      </c>
      <c r="F510" t="s">
        <v>650</v>
      </c>
      <c r="G510" t="s">
        <v>513</v>
      </c>
      <c r="H510" t="str">
        <f>A510&amp;D510&amp;E510&amp;B510&amp;F510&amp;G510&amp;C510</f>
        <v>las2las.exe -i W:\GISLibrary\ElevationData\2012_LiDAR\laz\4342-03-27_b_a.las -o W:\GISLibrary\ElevationData\2012_LiDAR\lazCorrected\4342-03-27_b_a.las -remove_all_vlrs -utm 15T</v>
      </c>
    </row>
    <row r="511" spans="1:8">
      <c r="A511" s="1" t="s">
        <v>0</v>
      </c>
      <c r="B511" t="s">
        <v>646</v>
      </c>
      <c r="C511" t="s">
        <v>647</v>
      </c>
      <c r="D511" s="2" t="s">
        <v>648</v>
      </c>
      <c r="E511" t="s">
        <v>514</v>
      </c>
      <c r="F511" t="s">
        <v>650</v>
      </c>
      <c r="G511" t="s">
        <v>514</v>
      </c>
      <c r="H511" t="str">
        <f>A511&amp;D511&amp;E511&amp;B511&amp;F511&amp;G511&amp;C511</f>
        <v>las2las.exe -i W:\GISLibrary\ElevationData\2012_LiDAR\laz\4342-03-27_b_b.las -o W:\GISLibrary\ElevationData\2012_LiDAR\lazCorrected\4342-03-27_b_b.las -remove_all_vlrs -utm 15T</v>
      </c>
    </row>
    <row r="512" spans="1:8">
      <c r="A512" s="1" t="s">
        <v>0</v>
      </c>
      <c r="B512" t="s">
        <v>646</v>
      </c>
      <c r="C512" t="s">
        <v>647</v>
      </c>
      <c r="D512" s="2" t="s">
        <v>648</v>
      </c>
      <c r="E512" t="s">
        <v>515</v>
      </c>
      <c r="F512" t="s">
        <v>650</v>
      </c>
      <c r="G512" t="s">
        <v>515</v>
      </c>
      <c r="H512" t="str">
        <f>A512&amp;D512&amp;E512&amp;B512&amp;F512&amp;G512&amp;C512</f>
        <v>las2las.exe -i W:\GISLibrary\ElevationData\2012_LiDAR\laz\4342-03-27_b_c.las -o W:\GISLibrary\ElevationData\2012_LiDAR\lazCorrected\4342-03-27_b_c.las -remove_all_vlrs -utm 15T</v>
      </c>
    </row>
    <row r="513" spans="1:8">
      <c r="A513" s="1" t="s">
        <v>0</v>
      </c>
      <c r="B513" t="s">
        <v>646</v>
      </c>
      <c r="C513" t="s">
        <v>647</v>
      </c>
      <c r="D513" s="2" t="s">
        <v>648</v>
      </c>
      <c r="E513" t="s">
        <v>516</v>
      </c>
      <c r="F513" t="s">
        <v>650</v>
      </c>
      <c r="G513" t="s">
        <v>516</v>
      </c>
      <c r="H513" t="str">
        <f>A513&amp;D513&amp;E513&amp;B513&amp;F513&amp;G513&amp;C513</f>
        <v>las2las.exe -i W:\GISLibrary\ElevationData\2012_LiDAR\laz\4342-03-27_b_d.las -o W:\GISLibrary\ElevationData\2012_LiDAR\lazCorrected\4342-03-27_b_d.las -remove_all_vlrs -utm 15T</v>
      </c>
    </row>
    <row r="514" spans="1:8">
      <c r="A514" s="1" t="s">
        <v>0</v>
      </c>
      <c r="B514" t="s">
        <v>646</v>
      </c>
      <c r="C514" t="s">
        <v>647</v>
      </c>
      <c r="D514" s="2" t="s">
        <v>648</v>
      </c>
      <c r="E514" t="s">
        <v>517</v>
      </c>
      <c r="F514" t="s">
        <v>650</v>
      </c>
      <c r="G514" t="s">
        <v>517</v>
      </c>
      <c r="H514" t="str">
        <f>A514&amp;D514&amp;E514&amp;B514&amp;F514&amp;G514&amp;C514</f>
        <v>las2las.exe -i W:\GISLibrary\ElevationData\2012_LiDAR\laz\4342-03-27_c_a.las -o W:\GISLibrary\ElevationData\2012_LiDAR\lazCorrected\4342-03-27_c_a.las -remove_all_vlrs -utm 15T</v>
      </c>
    </row>
    <row r="515" spans="1:8">
      <c r="A515" s="1" t="s">
        <v>0</v>
      </c>
      <c r="B515" t="s">
        <v>646</v>
      </c>
      <c r="C515" t="s">
        <v>647</v>
      </c>
      <c r="D515" s="2" t="s">
        <v>648</v>
      </c>
      <c r="E515" t="s">
        <v>518</v>
      </c>
      <c r="F515" t="s">
        <v>650</v>
      </c>
      <c r="G515" t="s">
        <v>518</v>
      </c>
      <c r="H515" t="str">
        <f>A515&amp;D515&amp;E515&amp;B515&amp;F515&amp;G515&amp;C515</f>
        <v>las2las.exe -i W:\GISLibrary\ElevationData\2012_LiDAR\laz\4342-03-27_c_b.las -o W:\GISLibrary\ElevationData\2012_LiDAR\lazCorrected\4342-03-27_c_b.las -remove_all_vlrs -utm 15T</v>
      </c>
    </row>
    <row r="516" spans="1:8">
      <c r="A516" s="1" t="s">
        <v>0</v>
      </c>
      <c r="B516" t="s">
        <v>646</v>
      </c>
      <c r="C516" t="s">
        <v>647</v>
      </c>
      <c r="D516" s="2" t="s">
        <v>648</v>
      </c>
      <c r="E516" t="s">
        <v>519</v>
      </c>
      <c r="F516" t="s">
        <v>650</v>
      </c>
      <c r="G516" t="s">
        <v>519</v>
      </c>
      <c r="H516" t="str">
        <f>A516&amp;D516&amp;E516&amp;B516&amp;F516&amp;G516&amp;C516</f>
        <v>las2las.exe -i W:\GISLibrary\ElevationData\2012_LiDAR\laz\4342-03-27_c_c.las -o W:\GISLibrary\ElevationData\2012_LiDAR\lazCorrected\4342-03-27_c_c.las -remove_all_vlrs -utm 15T</v>
      </c>
    </row>
    <row r="517" spans="1:8">
      <c r="A517" s="1" t="s">
        <v>0</v>
      </c>
      <c r="B517" t="s">
        <v>646</v>
      </c>
      <c r="C517" t="s">
        <v>647</v>
      </c>
      <c r="D517" s="2" t="s">
        <v>648</v>
      </c>
      <c r="E517" t="s">
        <v>520</v>
      </c>
      <c r="F517" t="s">
        <v>650</v>
      </c>
      <c r="G517" t="s">
        <v>520</v>
      </c>
      <c r="H517" t="str">
        <f>A517&amp;D517&amp;E517&amp;B517&amp;F517&amp;G517&amp;C517</f>
        <v>las2las.exe -i W:\GISLibrary\ElevationData\2012_LiDAR\laz\4342-03-27_c_d.las -o W:\GISLibrary\ElevationData\2012_LiDAR\lazCorrected\4342-03-27_c_d.las -remove_all_vlrs -utm 15T</v>
      </c>
    </row>
    <row r="518" spans="1:8">
      <c r="A518" s="1" t="s">
        <v>0</v>
      </c>
      <c r="B518" t="s">
        <v>646</v>
      </c>
      <c r="C518" t="s">
        <v>647</v>
      </c>
      <c r="D518" s="2" t="s">
        <v>648</v>
      </c>
      <c r="E518" t="s">
        <v>521</v>
      </c>
      <c r="F518" t="s">
        <v>650</v>
      </c>
      <c r="G518" t="s">
        <v>521</v>
      </c>
      <c r="H518" t="str">
        <f>A518&amp;D518&amp;E518&amp;B518&amp;F518&amp;G518&amp;C518</f>
        <v>las2las.exe -i W:\GISLibrary\ElevationData\2012_LiDAR\laz\4342-03-27_d_a.las -o W:\GISLibrary\ElevationData\2012_LiDAR\lazCorrected\4342-03-27_d_a.las -remove_all_vlrs -utm 15T</v>
      </c>
    </row>
    <row r="519" spans="1:8">
      <c r="A519" s="1" t="s">
        <v>0</v>
      </c>
      <c r="B519" t="s">
        <v>646</v>
      </c>
      <c r="C519" t="s">
        <v>647</v>
      </c>
      <c r="D519" s="2" t="s">
        <v>648</v>
      </c>
      <c r="E519" t="s">
        <v>522</v>
      </c>
      <c r="F519" t="s">
        <v>650</v>
      </c>
      <c r="G519" t="s">
        <v>522</v>
      </c>
      <c r="H519" t="str">
        <f>A519&amp;D519&amp;E519&amp;B519&amp;F519&amp;G519&amp;C519</f>
        <v>las2las.exe -i W:\GISLibrary\ElevationData\2012_LiDAR\laz\4342-03-27_d_b.las -o W:\GISLibrary\ElevationData\2012_LiDAR\lazCorrected\4342-03-27_d_b.las -remove_all_vlrs -utm 15T</v>
      </c>
    </row>
    <row r="520" spans="1:8">
      <c r="A520" s="1" t="s">
        <v>0</v>
      </c>
      <c r="B520" t="s">
        <v>646</v>
      </c>
      <c r="C520" t="s">
        <v>647</v>
      </c>
      <c r="D520" s="2" t="s">
        <v>648</v>
      </c>
      <c r="E520" t="s">
        <v>523</v>
      </c>
      <c r="F520" t="s">
        <v>650</v>
      </c>
      <c r="G520" t="s">
        <v>523</v>
      </c>
      <c r="H520" t="str">
        <f>A520&amp;D520&amp;E520&amp;B520&amp;F520&amp;G520&amp;C520</f>
        <v>las2las.exe -i W:\GISLibrary\ElevationData\2012_LiDAR\laz\4342-03-27_d_c.las -o W:\GISLibrary\ElevationData\2012_LiDAR\lazCorrected\4342-03-27_d_c.las -remove_all_vlrs -utm 15T</v>
      </c>
    </row>
    <row r="521" spans="1:8">
      <c r="A521" s="1" t="s">
        <v>0</v>
      </c>
      <c r="B521" t="s">
        <v>646</v>
      </c>
      <c r="C521" t="s">
        <v>647</v>
      </c>
      <c r="D521" s="2" t="s">
        <v>648</v>
      </c>
      <c r="E521" t="s">
        <v>524</v>
      </c>
      <c r="F521" t="s">
        <v>650</v>
      </c>
      <c r="G521" t="s">
        <v>524</v>
      </c>
      <c r="H521" t="str">
        <f>A521&amp;D521&amp;E521&amp;B521&amp;F521&amp;G521&amp;C521</f>
        <v>las2las.exe -i W:\GISLibrary\ElevationData\2012_LiDAR\laz\4342-03-27_d_d.las -o W:\GISLibrary\ElevationData\2012_LiDAR\lazCorrected\4342-03-27_d_d.las -remove_all_vlrs -utm 15T</v>
      </c>
    </row>
    <row r="522" spans="1:8">
      <c r="A522" s="1" t="s">
        <v>0</v>
      </c>
      <c r="B522" t="s">
        <v>646</v>
      </c>
      <c r="C522" t="s">
        <v>647</v>
      </c>
      <c r="D522" s="2" t="s">
        <v>648</v>
      </c>
      <c r="E522" t="s">
        <v>525</v>
      </c>
      <c r="F522" t="s">
        <v>650</v>
      </c>
      <c r="G522" t="s">
        <v>525</v>
      </c>
      <c r="H522" t="str">
        <f>A522&amp;D522&amp;E522&amp;B522&amp;F522&amp;G522&amp;C522</f>
        <v>las2las.exe -i W:\GISLibrary\ElevationData\2012_LiDAR\laz\4342-03-28_a_a.las -o W:\GISLibrary\ElevationData\2012_LiDAR\lazCorrected\4342-03-28_a_a.las -remove_all_vlrs -utm 15T</v>
      </c>
    </row>
    <row r="523" spans="1:8">
      <c r="A523" s="1" t="s">
        <v>0</v>
      </c>
      <c r="B523" t="s">
        <v>646</v>
      </c>
      <c r="C523" t="s">
        <v>647</v>
      </c>
      <c r="D523" s="2" t="s">
        <v>648</v>
      </c>
      <c r="E523" t="s">
        <v>526</v>
      </c>
      <c r="F523" t="s">
        <v>650</v>
      </c>
      <c r="G523" t="s">
        <v>526</v>
      </c>
      <c r="H523" t="str">
        <f>A523&amp;D523&amp;E523&amp;B523&amp;F523&amp;G523&amp;C523</f>
        <v>las2las.exe -i W:\GISLibrary\ElevationData\2012_LiDAR\laz\4342-03-28_a_b.las -o W:\GISLibrary\ElevationData\2012_LiDAR\lazCorrected\4342-03-28_a_b.las -remove_all_vlrs -utm 15T</v>
      </c>
    </row>
    <row r="524" spans="1:8">
      <c r="A524" s="1" t="s">
        <v>0</v>
      </c>
      <c r="B524" t="s">
        <v>646</v>
      </c>
      <c r="C524" t="s">
        <v>647</v>
      </c>
      <c r="D524" s="2" t="s">
        <v>648</v>
      </c>
      <c r="E524" t="s">
        <v>527</v>
      </c>
      <c r="F524" t="s">
        <v>650</v>
      </c>
      <c r="G524" t="s">
        <v>527</v>
      </c>
      <c r="H524" t="str">
        <f>A524&amp;D524&amp;E524&amp;B524&amp;F524&amp;G524&amp;C524</f>
        <v>las2las.exe -i W:\GISLibrary\ElevationData\2012_LiDAR\laz\4342-03-28_a_c.las -o W:\GISLibrary\ElevationData\2012_LiDAR\lazCorrected\4342-03-28_a_c.las -remove_all_vlrs -utm 15T</v>
      </c>
    </row>
    <row r="525" spans="1:8">
      <c r="A525" s="1" t="s">
        <v>0</v>
      </c>
      <c r="B525" t="s">
        <v>646</v>
      </c>
      <c r="C525" t="s">
        <v>647</v>
      </c>
      <c r="D525" s="2" t="s">
        <v>648</v>
      </c>
      <c r="E525" t="s">
        <v>528</v>
      </c>
      <c r="F525" t="s">
        <v>650</v>
      </c>
      <c r="G525" t="s">
        <v>528</v>
      </c>
      <c r="H525" t="str">
        <f>A525&amp;D525&amp;E525&amp;B525&amp;F525&amp;G525&amp;C525</f>
        <v>las2las.exe -i W:\GISLibrary\ElevationData\2012_LiDAR\laz\4342-03-28_a_d.las -o W:\GISLibrary\ElevationData\2012_LiDAR\lazCorrected\4342-03-28_a_d.las -remove_all_vlrs -utm 15T</v>
      </c>
    </row>
    <row r="526" spans="1:8">
      <c r="A526" s="1" t="s">
        <v>0</v>
      </c>
      <c r="B526" t="s">
        <v>646</v>
      </c>
      <c r="C526" t="s">
        <v>647</v>
      </c>
      <c r="D526" s="2" t="s">
        <v>648</v>
      </c>
      <c r="E526" t="s">
        <v>529</v>
      </c>
      <c r="F526" t="s">
        <v>650</v>
      </c>
      <c r="G526" t="s">
        <v>529</v>
      </c>
      <c r="H526" t="str">
        <f>A526&amp;D526&amp;E526&amp;B526&amp;F526&amp;G526&amp;C526</f>
        <v>las2las.exe -i W:\GISLibrary\ElevationData\2012_LiDAR\laz\4342-03-28_b_a.las -o W:\GISLibrary\ElevationData\2012_LiDAR\lazCorrected\4342-03-28_b_a.las -remove_all_vlrs -utm 15T</v>
      </c>
    </row>
    <row r="527" spans="1:8">
      <c r="A527" s="1" t="s">
        <v>0</v>
      </c>
      <c r="B527" t="s">
        <v>646</v>
      </c>
      <c r="C527" t="s">
        <v>647</v>
      </c>
      <c r="D527" s="2" t="s">
        <v>648</v>
      </c>
      <c r="E527" t="s">
        <v>530</v>
      </c>
      <c r="F527" t="s">
        <v>650</v>
      </c>
      <c r="G527" t="s">
        <v>530</v>
      </c>
      <c r="H527" t="str">
        <f>A527&amp;D527&amp;E527&amp;B527&amp;F527&amp;G527&amp;C527</f>
        <v>las2las.exe -i W:\GISLibrary\ElevationData\2012_LiDAR\laz\4342-03-28_b_b.las -o W:\GISLibrary\ElevationData\2012_LiDAR\lazCorrected\4342-03-28_b_b.las -remove_all_vlrs -utm 15T</v>
      </c>
    </row>
    <row r="528" spans="1:8">
      <c r="A528" s="1" t="s">
        <v>0</v>
      </c>
      <c r="B528" t="s">
        <v>646</v>
      </c>
      <c r="C528" t="s">
        <v>647</v>
      </c>
      <c r="D528" s="2" t="s">
        <v>648</v>
      </c>
      <c r="E528" t="s">
        <v>531</v>
      </c>
      <c r="F528" t="s">
        <v>650</v>
      </c>
      <c r="G528" t="s">
        <v>531</v>
      </c>
      <c r="H528" t="str">
        <f>A528&amp;D528&amp;E528&amp;B528&amp;F528&amp;G528&amp;C528</f>
        <v>las2las.exe -i W:\GISLibrary\ElevationData\2012_LiDAR\laz\4342-03-28_b_c.las -o W:\GISLibrary\ElevationData\2012_LiDAR\lazCorrected\4342-03-28_b_c.las -remove_all_vlrs -utm 15T</v>
      </c>
    </row>
    <row r="529" spans="1:8">
      <c r="A529" s="1" t="s">
        <v>0</v>
      </c>
      <c r="B529" t="s">
        <v>646</v>
      </c>
      <c r="C529" t="s">
        <v>647</v>
      </c>
      <c r="D529" s="2" t="s">
        <v>648</v>
      </c>
      <c r="E529" t="s">
        <v>532</v>
      </c>
      <c r="F529" t="s">
        <v>650</v>
      </c>
      <c r="G529" t="s">
        <v>532</v>
      </c>
      <c r="H529" t="str">
        <f>A529&amp;D529&amp;E529&amp;B529&amp;F529&amp;G529&amp;C529</f>
        <v>las2las.exe -i W:\GISLibrary\ElevationData\2012_LiDAR\laz\4342-03-28_b_d.las -o W:\GISLibrary\ElevationData\2012_LiDAR\lazCorrected\4342-03-28_b_d.las -remove_all_vlrs -utm 15T</v>
      </c>
    </row>
    <row r="530" spans="1:8">
      <c r="A530" s="1" t="s">
        <v>0</v>
      </c>
      <c r="B530" t="s">
        <v>646</v>
      </c>
      <c r="C530" t="s">
        <v>647</v>
      </c>
      <c r="D530" s="2" t="s">
        <v>648</v>
      </c>
      <c r="E530" t="s">
        <v>533</v>
      </c>
      <c r="F530" t="s">
        <v>650</v>
      </c>
      <c r="G530" t="s">
        <v>533</v>
      </c>
      <c r="H530" t="str">
        <f>A530&amp;D530&amp;E530&amp;B530&amp;F530&amp;G530&amp;C530</f>
        <v>las2las.exe -i W:\GISLibrary\ElevationData\2012_LiDAR\laz\4342-03-28_c_a.las -o W:\GISLibrary\ElevationData\2012_LiDAR\lazCorrected\4342-03-28_c_a.las -remove_all_vlrs -utm 15T</v>
      </c>
    </row>
    <row r="531" spans="1:8">
      <c r="A531" s="1" t="s">
        <v>0</v>
      </c>
      <c r="B531" t="s">
        <v>646</v>
      </c>
      <c r="C531" t="s">
        <v>647</v>
      </c>
      <c r="D531" s="2" t="s">
        <v>648</v>
      </c>
      <c r="E531" t="s">
        <v>534</v>
      </c>
      <c r="F531" t="s">
        <v>650</v>
      </c>
      <c r="G531" t="s">
        <v>534</v>
      </c>
      <c r="H531" t="str">
        <f>A531&amp;D531&amp;E531&amp;B531&amp;F531&amp;G531&amp;C531</f>
        <v>las2las.exe -i W:\GISLibrary\ElevationData\2012_LiDAR\laz\4342-03-28_c_b.las -o W:\GISLibrary\ElevationData\2012_LiDAR\lazCorrected\4342-03-28_c_b.las -remove_all_vlrs -utm 15T</v>
      </c>
    </row>
    <row r="532" spans="1:8">
      <c r="A532" s="1" t="s">
        <v>0</v>
      </c>
      <c r="B532" t="s">
        <v>646</v>
      </c>
      <c r="C532" t="s">
        <v>647</v>
      </c>
      <c r="D532" s="2" t="s">
        <v>648</v>
      </c>
      <c r="E532" t="s">
        <v>535</v>
      </c>
      <c r="F532" t="s">
        <v>650</v>
      </c>
      <c r="G532" t="s">
        <v>535</v>
      </c>
      <c r="H532" t="str">
        <f>A532&amp;D532&amp;E532&amp;B532&amp;F532&amp;G532&amp;C532</f>
        <v>las2las.exe -i W:\GISLibrary\ElevationData\2012_LiDAR\laz\4342-03-28_c_c.las -o W:\GISLibrary\ElevationData\2012_LiDAR\lazCorrected\4342-03-28_c_c.las -remove_all_vlrs -utm 15T</v>
      </c>
    </row>
    <row r="533" spans="1:8">
      <c r="A533" s="1" t="s">
        <v>0</v>
      </c>
      <c r="B533" t="s">
        <v>646</v>
      </c>
      <c r="C533" t="s">
        <v>647</v>
      </c>
      <c r="D533" s="2" t="s">
        <v>648</v>
      </c>
      <c r="E533" t="s">
        <v>536</v>
      </c>
      <c r="F533" t="s">
        <v>650</v>
      </c>
      <c r="G533" t="s">
        <v>536</v>
      </c>
      <c r="H533" t="str">
        <f>A533&amp;D533&amp;E533&amp;B533&amp;F533&amp;G533&amp;C533</f>
        <v>las2las.exe -i W:\GISLibrary\ElevationData\2012_LiDAR\laz\4342-03-28_c_d.las -o W:\GISLibrary\ElevationData\2012_LiDAR\lazCorrected\4342-03-28_c_d.las -remove_all_vlrs -utm 15T</v>
      </c>
    </row>
    <row r="534" spans="1:8">
      <c r="A534" s="1" t="s">
        <v>0</v>
      </c>
      <c r="B534" t="s">
        <v>646</v>
      </c>
      <c r="C534" t="s">
        <v>647</v>
      </c>
      <c r="D534" s="2" t="s">
        <v>648</v>
      </c>
      <c r="E534" t="s">
        <v>537</v>
      </c>
      <c r="F534" t="s">
        <v>650</v>
      </c>
      <c r="G534" t="s">
        <v>537</v>
      </c>
      <c r="H534" t="str">
        <f>A534&amp;D534&amp;E534&amp;B534&amp;F534&amp;G534&amp;C534</f>
        <v>las2las.exe -i W:\GISLibrary\ElevationData\2012_LiDAR\laz\4342-03-28_d_a.las -o W:\GISLibrary\ElevationData\2012_LiDAR\lazCorrected\4342-03-28_d_a.las -remove_all_vlrs -utm 15T</v>
      </c>
    </row>
    <row r="535" spans="1:8">
      <c r="A535" s="1" t="s">
        <v>0</v>
      </c>
      <c r="B535" t="s">
        <v>646</v>
      </c>
      <c r="C535" t="s">
        <v>647</v>
      </c>
      <c r="D535" s="2" t="s">
        <v>648</v>
      </c>
      <c r="E535" t="s">
        <v>538</v>
      </c>
      <c r="F535" t="s">
        <v>650</v>
      </c>
      <c r="G535" t="s">
        <v>538</v>
      </c>
      <c r="H535" t="str">
        <f>A535&amp;D535&amp;E535&amp;B535&amp;F535&amp;G535&amp;C535</f>
        <v>las2las.exe -i W:\GISLibrary\ElevationData\2012_LiDAR\laz\4342-03-28_d_b.las -o W:\GISLibrary\ElevationData\2012_LiDAR\lazCorrected\4342-03-28_d_b.las -remove_all_vlrs -utm 15T</v>
      </c>
    </row>
    <row r="536" spans="1:8">
      <c r="A536" s="1" t="s">
        <v>0</v>
      </c>
      <c r="B536" t="s">
        <v>646</v>
      </c>
      <c r="C536" t="s">
        <v>647</v>
      </c>
      <c r="D536" s="2" t="s">
        <v>648</v>
      </c>
      <c r="E536" t="s">
        <v>539</v>
      </c>
      <c r="F536" t="s">
        <v>650</v>
      </c>
      <c r="G536" t="s">
        <v>539</v>
      </c>
      <c r="H536" t="str">
        <f>A536&amp;D536&amp;E536&amp;B536&amp;F536&amp;G536&amp;C536</f>
        <v>las2las.exe -i W:\GISLibrary\ElevationData\2012_LiDAR\laz\4342-03-28_d_c.las -o W:\GISLibrary\ElevationData\2012_LiDAR\lazCorrected\4342-03-28_d_c.las -remove_all_vlrs -utm 15T</v>
      </c>
    </row>
    <row r="537" spans="1:8">
      <c r="A537" s="1" t="s">
        <v>0</v>
      </c>
      <c r="B537" t="s">
        <v>646</v>
      </c>
      <c r="C537" t="s">
        <v>647</v>
      </c>
      <c r="D537" s="2" t="s">
        <v>648</v>
      </c>
      <c r="E537" t="s">
        <v>540</v>
      </c>
      <c r="F537" t="s">
        <v>650</v>
      </c>
      <c r="G537" t="s">
        <v>540</v>
      </c>
      <c r="H537" t="str">
        <f>A537&amp;D537&amp;E537&amp;B537&amp;F537&amp;G537&amp;C537</f>
        <v>las2las.exe -i W:\GISLibrary\ElevationData\2012_LiDAR\laz\4342-03-28_d_d.las -o W:\GISLibrary\ElevationData\2012_LiDAR\lazCorrected\4342-03-28_d_d.las -remove_all_vlrs -utm 15T</v>
      </c>
    </row>
    <row r="538" spans="1:8">
      <c r="A538" s="1" t="s">
        <v>0</v>
      </c>
      <c r="B538" t="s">
        <v>646</v>
      </c>
      <c r="C538" t="s">
        <v>647</v>
      </c>
      <c r="D538" s="2" t="s">
        <v>648</v>
      </c>
      <c r="E538" t="s">
        <v>541</v>
      </c>
      <c r="F538" t="s">
        <v>650</v>
      </c>
      <c r="G538" t="s">
        <v>541</v>
      </c>
      <c r="H538" t="str">
        <f>A538&amp;D538&amp;E538&amp;B538&amp;F538&amp;G538&amp;C538</f>
        <v>las2las.exe -i W:\GISLibrary\ElevationData\2012_LiDAR\laz\4342-03-29_a_a.las -o W:\GISLibrary\ElevationData\2012_LiDAR\lazCorrected\4342-03-29_a_a.las -remove_all_vlrs -utm 15T</v>
      </c>
    </row>
    <row r="539" spans="1:8">
      <c r="A539" s="1" t="s">
        <v>0</v>
      </c>
      <c r="B539" t="s">
        <v>646</v>
      </c>
      <c r="C539" t="s">
        <v>647</v>
      </c>
      <c r="D539" s="2" t="s">
        <v>648</v>
      </c>
      <c r="E539" t="s">
        <v>542</v>
      </c>
      <c r="F539" t="s">
        <v>650</v>
      </c>
      <c r="G539" t="s">
        <v>542</v>
      </c>
      <c r="H539" t="str">
        <f>A539&amp;D539&amp;E539&amp;B539&amp;F539&amp;G539&amp;C539</f>
        <v>las2las.exe -i W:\GISLibrary\ElevationData\2012_LiDAR\laz\4342-03-29_a_b.las -o W:\GISLibrary\ElevationData\2012_LiDAR\lazCorrected\4342-03-29_a_b.las -remove_all_vlrs -utm 15T</v>
      </c>
    </row>
    <row r="540" spans="1:8">
      <c r="A540" s="1" t="s">
        <v>0</v>
      </c>
      <c r="B540" t="s">
        <v>646</v>
      </c>
      <c r="C540" t="s">
        <v>647</v>
      </c>
      <c r="D540" s="2" t="s">
        <v>648</v>
      </c>
      <c r="E540" t="s">
        <v>543</v>
      </c>
      <c r="F540" t="s">
        <v>650</v>
      </c>
      <c r="G540" t="s">
        <v>543</v>
      </c>
      <c r="H540" t="str">
        <f>A540&amp;D540&amp;E540&amp;B540&amp;F540&amp;G540&amp;C540</f>
        <v>las2las.exe -i W:\GISLibrary\ElevationData\2012_LiDAR\laz\4342-03-29_a_c.las -o W:\GISLibrary\ElevationData\2012_LiDAR\lazCorrected\4342-03-29_a_c.las -remove_all_vlrs -utm 15T</v>
      </c>
    </row>
    <row r="541" spans="1:8">
      <c r="A541" s="1" t="s">
        <v>0</v>
      </c>
      <c r="B541" t="s">
        <v>646</v>
      </c>
      <c r="C541" t="s">
        <v>647</v>
      </c>
      <c r="D541" s="2" t="s">
        <v>648</v>
      </c>
      <c r="E541" t="s">
        <v>544</v>
      </c>
      <c r="F541" t="s">
        <v>650</v>
      </c>
      <c r="G541" t="s">
        <v>544</v>
      </c>
      <c r="H541" t="str">
        <f>A541&amp;D541&amp;E541&amp;B541&amp;F541&amp;G541&amp;C541</f>
        <v>las2las.exe -i W:\GISLibrary\ElevationData\2012_LiDAR\laz\4342-03-29_a_d.las -o W:\GISLibrary\ElevationData\2012_LiDAR\lazCorrected\4342-03-29_a_d.las -remove_all_vlrs -utm 15T</v>
      </c>
    </row>
    <row r="542" spans="1:8">
      <c r="A542" s="1" t="s">
        <v>0</v>
      </c>
      <c r="B542" t="s">
        <v>646</v>
      </c>
      <c r="C542" t="s">
        <v>647</v>
      </c>
      <c r="D542" s="2" t="s">
        <v>648</v>
      </c>
      <c r="E542" t="s">
        <v>545</v>
      </c>
      <c r="F542" t="s">
        <v>650</v>
      </c>
      <c r="G542" t="s">
        <v>545</v>
      </c>
      <c r="H542" t="str">
        <f>A542&amp;D542&amp;E542&amp;B542&amp;F542&amp;G542&amp;C542</f>
        <v>las2las.exe -i W:\GISLibrary\ElevationData\2012_LiDAR\laz\4342-03-29_b_a.las -o W:\GISLibrary\ElevationData\2012_LiDAR\lazCorrected\4342-03-29_b_a.las -remove_all_vlrs -utm 15T</v>
      </c>
    </row>
    <row r="543" spans="1:8">
      <c r="A543" s="1" t="s">
        <v>0</v>
      </c>
      <c r="B543" t="s">
        <v>646</v>
      </c>
      <c r="C543" t="s">
        <v>647</v>
      </c>
      <c r="D543" s="2" t="s">
        <v>648</v>
      </c>
      <c r="E543" t="s">
        <v>546</v>
      </c>
      <c r="F543" t="s">
        <v>650</v>
      </c>
      <c r="G543" t="s">
        <v>546</v>
      </c>
      <c r="H543" t="str">
        <f>A543&amp;D543&amp;E543&amp;B543&amp;F543&amp;G543&amp;C543</f>
        <v>las2las.exe -i W:\GISLibrary\ElevationData\2012_LiDAR\laz\4342-03-29_b_b.las -o W:\GISLibrary\ElevationData\2012_LiDAR\lazCorrected\4342-03-29_b_b.las -remove_all_vlrs -utm 15T</v>
      </c>
    </row>
    <row r="544" spans="1:8">
      <c r="A544" s="1" t="s">
        <v>0</v>
      </c>
      <c r="B544" t="s">
        <v>646</v>
      </c>
      <c r="C544" t="s">
        <v>647</v>
      </c>
      <c r="D544" s="2" t="s">
        <v>648</v>
      </c>
      <c r="E544" t="s">
        <v>547</v>
      </c>
      <c r="F544" t="s">
        <v>650</v>
      </c>
      <c r="G544" t="s">
        <v>547</v>
      </c>
      <c r="H544" t="str">
        <f>A544&amp;D544&amp;E544&amp;B544&amp;F544&amp;G544&amp;C544</f>
        <v>las2las.exe -i W:\GISLibrary\ElevationData\2012_LiDAR\laz\4342-03-29_b_c.las -o W:\GISLibrary\ElevationData\2012_LiDAR\lazCorrected\4342-03-29_b_c.las -remove_all_vlrs -utm 15T</v>
      </c>
    </row>
    <row r="545" spans="1:8">
      <c r="A545" s="1" t="s">
        <v>0</v>
      </c>
      <c r="B545" t="s">
        <v>646</v>
      </c>
      <c r="C545" t="s">
        <v>647</v>
      </c>
      <c r="D545" s="2" t="s">
        <v>648</v>
      </c>
      <c r="E545" t="s">
        <v>548</v>
      </c>
      <c r="F545" t="s">
        <v>650</v>
      </c>
      <c r="G545" t="s">
        <v>548</v>
      </c>
      <c r="H545" t="str">
        <f>A545&amp;D545&amp;E545&amp;B545&amp;F545&amp;G545&amp;C545</f>
        <v>las2las.exe -i W:\GISLibrary\ElevationData\2012_LiDAR\laz\4342-03-29_b_d.las -o W:\GISLibrary\ElevationData\2012_LiDAR\lazCorrected\4342-03-29_b_d.las -remove_all_vlrs -utm 15T</v>
      </c>
    </row>
    <row r="546" spans="1:8">
      <c r="A546" s="1" t="s">
        <v>0</v>
      </c>
      <c r="B546" t="s">
        <v>646</v>
      </c>
      <c r="C546" t="s">
        <v>647</v>
      </c>
      <c r="D546" s="2" t="s">
        <v>648</v>
      </c>
      <c r="E546" t="s">
        <v>549</v>
      </c>
      <c r="F546" t="s">
        <v>650</v>
      </c>
      <c r="G546" t="s">
        <v>549</v>
      </c>
      <c r="H546" t="str">
        <f>A546&amp;D546&amp;E546&amp;B546&amp;F546&amp;G546&amp;C546</f>
        <v>las2las.exe -i W:\GISLibrary\ElevationData\2012_LiDAR\laz\4342-03-29_c_a.las -o W:\GISLibrary\ElevationData\2012_LiDAR\lazCorrected\4342-03-29_c_a.las -remove_all_vlrs -utm 15T</v>
      </c>
    </row>
    <row r="547" spans="1:8">
      <c r="A547" s="1" t="s">
        <v>0</v>
      </c>
      <c r="B547" t="s">
        <v>646</v>
      </c>
      <c r="C547" t="s">
        <v>647</v>
      </c>
      <c r="D547" s="2" t="s">
        <v>648</v>
      </c>
      <c r="E547" t="s">
        <v>550</v>
      </c>
      <c r="F547" t="s">
        <v>650</v>
      </c>
      <c r="G547" t="s">
        <v>550</v>
      </c>
      <c r="H547" t="str">
        <f>A547&amp;D547&amp;E547&amp;B547&amp;F547&amp;G547&amp;C547</f>
        <v>las2las.exe -i W:\GISLibrary\ElevationData\2012_LiDAR\laz\4342-03-29_c_b.las -o W:\GISLibrary\ElevationData\2012_LiDAR\lazCorrected\4342-03-29_c_b.las -remove_all_vlrs -utm 15T</v>
      </c>
    </row>
    <row r="548" spans="1:8">
      <c r="A548" s="1" t="s">
        <v>0</v>
      </c>
      <c r="B548" t="s">
        <v>646</v>
      </c>
      <c r="C548" t="s">
        <v>647</v>
      </c>
      <c r="D548" s="2" t="s">
        <v>648</v>
      </c>
      <c r="E548" t="s">
        <v>551</v>
      </c>
      <c r="F548" t="s">
        <v>650</v>
      </c>
      <c r="G548" t="s">
        <v>551</v>
      </c>
      <c r="H548" t="str">
        <f>A548&amp;D548&amp;E548&amp;B548&amp;F548&amp;G548&amp;C548</f>
        <v>las2las.exe -i W:\GISLibrary\ElevationData\2012_LiDAR\laz\4342-03-29_d_a.las -o W:\GISLibrary\ElevationData\2012_LiDAR\lazCorrected\4342-03-29_d_a.las -remove_all_vlrs -utm 15T</v>
      </c>
    </row>
    <row r="549" spans="1:8">
      <c r="A549" s="1" t="s">
        <v>0</v>
      </c>
      <c r="B549" t="s">
        <v>646</v>
      </c>
      <c r="C549" t="s">
        <v>647</v>
      </c>
      <c r="D549" s="2" t="s">
        <v>648</v>
      </c>
      <c r="E549" t="s">
        <v>552</v>
      </c>
      <c r="F549" t="s">
        <v>650</v>
      </c>
      <c r="G549" t="s">
        <v>552</v>
      </c>
      <c r="H549" t="str">
        <f>A549&amp;D549&amp;E549&amp;B549&amp;F549&amp;G549&amp;C549</f>
        <v>las2las.exe -i W:\GISLibrary\ElevationData\2012_LiDAR\laz\4342-03-29_d_b.las -o W:\GISLibrary\ElevationData\2012_LiDAR\lazCorrected\4342-03-29_d_b.las -remove_all_vlrs -utm 15T</v>
      </c>
    </row>
    <row r="550" spans="1:8">
      <c r="A550" s="1" t="s">
        <v>0</v>
      </c>
      <c r="B550" t="s">
        <v>646</v>
      </c>
      <c r="C550" t="s">
        <v>647</v>
      </c>
      <c r="D550" s="2" t="s">
        <v>648</v>
      </c>
      <c r="E550" t="s">
        <v>553</v>
      </c>
      <c r="F550" t="s">
        <v>650</v>
      </c>
      <c r="G550" t="s">
        <v>553</v>
      </c>
      <c r="H550" t="str">
        <f>A550&amp;D550&amp;E550&amp;B550&amp;F550&amp;G550&amp;C550</f>
        <v>las2las.exe -i W:\GISLibrary\ElevationData\2012_LiDAR\laz\4342-03-30_a_a.las -o W:\GISLibrary\ElevationData\2012_LiDAR\lazCorrected\4342-03-30_a_a.las -remove_all_vlrs -utm 15T</v>
      </c>
    </row>
    <row r="551" spans="1:8">
      <c r="A551" s="1" t="s">
        <v>0</v>
      </c>
      <c r="B551" t="s">
        <v>646</v>
      </c>
      <c r="C551" t="s">
        <v>647</v>
      </c>
      <c r="D551" s="2" t="s">
        <v>648</v>
      </c>
      <c r="E551" t="s">
        <v>554</v>
      </c>
      <c r="F551" t="s">
        <v>650</v>
      </c>
      <c r="G551" t="s">
        <v>554</v>
      </c>
      <c r="H551" t="str">
        <f>A551&amp;D551&amp;E551&amp;B551&amp;F551&amp;G551&amp;C551</f>
        <v>las2las.exe -i W:\GISLibrary\ElevationData\2012_LiDAR\laz\4342-03-30_a_b.las -o W:\GISLibrary\ElevationData\2012_LiDAR\lazCorrected\4342-03-30_a_b.las -remove_all_vlrs -utm 15T</v>
      </c>
    </row>
    <row r="552" spans="1:8">
      <c r="A552" s="1" t="s">
        <v>0</v>
      </c>
      <c r="B552" t="s">
        <v>646</v>
      </c>
      <c r="C552" t="s">
        <v>647</v>
      </c>
      <c r="D552" s="2" t="s">
        <v>648</v>
      </c>
      <c r="E552" t="s">
        <v>555</v>
      </c>
      <c r="F552" t="s">
        <v>650</v>
      </c>
      <c r="G552" t="s">
        <v>555</v>
      </c>
      <c r="H552" t="str">
        <f>A552&amp;D552&amp;E552&amp;B552&amp;F552&amp;G552&amp;C552</f>
        <v>las2las.exe -i W:\GISLibrary\ElevationData\2012_LiDAR\laz\4342-03-30_a_c.las -o W:\GISLibrary\ElevationData\2012_LiDAR\lazCorrected\4342-03-30_a_c.las -remove_all_vlrs -utm 15T</v>
      </c>
    </row>
    <row r="553" spans="1:8">
      <c r="A553" s="1" t="s">
        <v>0</v>
      </c>
      <c r="B553" t="s">
        <v>646</v>
      </c>
      <c r="C553" t="s">
        <v>647</v>
      </c>
      <c r="D553" s="2" t="s">
        <v>648</v>
      </c>
      <c r="E553" t="s">
        <v>556</v>
      </c>
      <c r="F553" t="s">
        <v>650</v>
      </c>
      <c r="G553" t="s">
        <v>556</v>
      </c>
      <c r="H553" t="str">
        <f>A553&amp;D553&amp;E553&amp;B553&amp;F553&amp;G553&amp;C553</f>
        <v>las2las.exe -i W:\GISLibrary\ElevationData\2012_LiDAR\laz\4342-03-30_a_d.las -o W:\GISLibrary\ElevationData\2012_LiDAR\lazCorrected\4342-03-30_a_d.las -remove_all_vlrs -utm 15T</v>
      </c>
    </row>
    <row r="554" spans="1:8">
      <c r="A554" s="1" t="s">
        <v>0</v>
      </c>
      <c r="B554" t="s">
        <v>646</v>
      </c>
      <c r="C554" t="s">
        <v>647</v>
      </c>
      <c r="D554" s="2" t="s">
        <v>648</v>
      </c>
      <c r="E554" t="s">
        <v>557</v>
      </c>
      <c r="F554" t="s">
        <v>650</v>
      </c>
      <c r="G554" t="s">
        <v>557</v>
      </c>
      <c r="H554" t="str">
        <f>A554&amp;D554&amp;E554&amp;B554&amp;F554&amp;G554&amp;C554</f>
        <v>las2las.exe -i W:\GISLibrary\ElevationData\2012_LiDAR\laz\4342-03-30_b_a.las -o W:\GISLibrary\ElevationData\2012_LiDAR\lazCorrected\4342-03-30_b_a.las -remove_all_vlrs -utm 15T</v>
      </c>
    </row>
    <row r="555" spans="1:8">
      <c r="A555" s="1" t="s">
        <v>0</v>
      </c>
      <c r="B555" t="s">
        <v>646</v>
      </c>
      <c r="C555" t="s">
        <v>647</v>
      </c>
      <c r="D555" s="2" t="s">
        <v>648</v>
      </c>
      <c r="E555" t="s">
        <v>558</v>
      </c>
      <c r="F555" t="s">
        <v>650</v>
      </c>
      <c r="G555" t="s">
        <v>558</v>
      </c>
      <c r="H555" t="str">
        <f>A555&amp;D555&amp;E555&amp;B555&amp;F555&amp;G555&amp;C555</f>
        <v>las2las.exe -i W:\GISLibrary\ElevationData\2012_LiDAR\laz\4342-03-30_b_b.las -o W:\GISLibrary\ElevationData\2012_LiDAR\lazCorrected\4342-03-30_b_b.las -remove_all_vlrs -utm 15T</v>
      </c>
    </row>
    <row r="556" spans="1:8">
      <c r="A556" s="1" t="s">
        <v>0</v>
      </c>
      <c r="B556" t="s">
        <v>646</v>
      </c>
      <c r="C556" t="s">
        <v>647</v>
      </c>
      <c r="D556" s="2" t="s">
        <v>648</v>
      </c>
      <c r="E556" t="s">
        <v>559</v>
      </c>
      <c r="F556" t="s">
        <v>650</v>
      </c>
      <c r="G556" t="s">
        <v>559</v>
      </c>
      <c r="H556" t="str">
        <f>A556&amp;D556&amp;E556&amp;B556&amp;F556&amp;G556&amp;C556</f>
        <v>las2las.exe -i W:\GISLibrary\ElevationData\2012_LiDAR\laz\4342-03-30_b_c.las -o W:\GISLibrary\ElevationData\2012_LiDAR\lazCorrected\4342-03-30_b_c.las -remove_all_vlrs -utm 15T</v>
      </c>
    </row>
    <row r="557" spans="1:8">
      <c r="A557" s="1" t="s">
        <v>0</v>
      </c>
      <c r="B557" t="s">
        <v>646</v>
      </c>
      <c r="C557" t="s">
        <v>647</v>
      </c>
      <c r="D557" s="2" t="s">
        <v>648</v>
      </c>
      <c r="E557" t="s">
        <v>560</v>
      </c>
      <c r="F557" t="s">
        <v>650</v>
      </c>
      <c r="G557" t="s">
        <v>560</v>
      </c>
      <c r="H557" t="str">
        <f>A557&amp;D557&amp;E557&amp;B557&amp;F557&amp;G557&amp;C557</f>
        <v>las2las.exe -i W:\GISLibrary\ElevationData\2012_LiDAR\laz\4342-03-30_b_d.las -o W:\GISLibrary\ElevationData\2012_LiDAR\lazCorrected\4342-03-30_b_d.las -remove_all_vlrs -utm 15T</v>
      </c>
    </row>
    <row r="558" spans="1:8">
      <c r="A558" s="1" t="s">
        <v>0</v>
      </c>
      <c r="B558" t="s">
        <v>646</v>
      </c>
      <c r="C558" t="s">
        <v>647</v>
      </c>
      <c r="D558" s="2" t="s">
        <v>648</v>
      </c>
      <c r="E558" t="s">
        <v>561</v>
      </c>
      <c r="F558" t="s">
        <v>650</v>
      </c>
      <c r="G558" t="s">
        <v>561</v>
      </c>
      <c r="H558" t="str">
        <f>A558&amp;D558&amp;E558&amp;B558&amp;F558&amp;G558&amp;C558</f>
        <v>las2las.exe -i W:\GISLibrary\ElevationData\2012_LiDAR\laz\4342-03-30_c_a.las -o W:\GISLibrary\ElevationData\2012_LiDAR\lazCorrected\4342-03-30_c_a.las -remove_all_vlrs -utm 15T</v>
      </c>
    </row>
    <row r="559" spans="1:8">
      <c r="A559" s="1" t="s">
        <v>0</v>
      </c>
      <c r="B559" t="s">
        <v>646</v>
      </c>
      <c r="C559" t="s">
        <v>647</v>
      </c>
      <c r="D559" s="2" t="s">
        <v>648</v>
      </c>
      <c r="E559" t="s">
        <v>562</v>
      </c>
      <c r="F559" t="s">
        <v>650</v>
      </c>
      <c r="G559" t="s">
        <v>562</v>
      </c>
      <c r="H559" t="str">
        <f>A559&amp;D559&amp;E559&amp;B559&amp;F559&amp;G559&amp;C559</f>
        <v>las2las.exe -i W:\GISLibrary\ElevationData\2012_LiDAR\laz\4342-03-30_c_b.las -o W:\GISLibrary\ElevationData\2012_LiDAR\lazCorrected\4342-03-30_c_b.las -remove_all_vlrs -utm 15T</v>
      </c>
    </row>
    <row r="560" spans="1:8">
      <c r="A560" s="1" t="s">
        <v>0</v>
      </c>
      <c r="B560" t="s">
        <v>646</v>
      </c>
      <c r="C560" t="s">
        <v>647</v>
      </c>
      <c r="D560" s="2" t="s">
        <v>648</v>
      </c>
      <c r="E560" t="s">
        <v>563</v>
      </c>
      <c r="F560" t="s">
        <v>650</v>
      </c>
      <c r="G560" t="s">
        <v>563</v>
      </c>
      <c r="H560" t="str">
        <f>A560&amp;D560&amp;E560&amp;B560&amp;F560&amp;G560&amp;C560</f>
        <v>las2las.exe -i W:\GISLibrary\ElevationData\2012_LiDAR\laz\4342-03-30_d_a.las -o W:\GISLibrary\ElevationData\2012_LiDAR\lazCorrected\4342-03-30_d_a.las -remove_all_vlrs -utm 15T</v>
      </c>
    </row>
    <row r="561" spans="1:8">
      <c r="A561" s="1" t="s">
        <v>0</v>
      </c>
      <c r="B561" t="s">
        <v>646</v>
      </c>
      <c r="C561" t="s">
        <v>647</v>
      </c>
      <c r="D561" s="2" t="s">
        <v>648</v>
      </c>
      <c r="E561" t="s">
        <v>564</v>
      </c>
      <c r="F561" t="s">
        <v>650</v>
      </c>
      <c r="G561" t="s">
        <v>564</v>
      </c>
      <c r="H561" t="str">
        <f>A561&amp;D561&amp;E561&amp;B561&amp;F561&amp;G561&amp;C561</f>
        <v>las2las.exe -i W:\GISLibrary\ElevationData\2012_LiDAR\laz\4342-03-30_d_b.las -o W:\GISLibrary\ElevationData\2012_LiDAR\lazCorrected\4342-03-30_d_b.las -remove_all_vlrs -utm 15T</v>
      </c>
    </row>
    <row r="562" spans="1:8">
      <c r="A562" s="1" t="s">
        <v>0</v>
      </c>
      <c r="B562" t="s">
        <v>646</v>
      </c>
      <c r="C562" t="s">
        <v>647</v>
      </c>
      <c r="D562" s="2" t="s">
        <v>648</v>
      </c>
      <c r="E562" t="s">
        <v>565</v>
      </c>
      <c r="F562" t="s">
        <v>650</v>
      </c>
      <c r="G562" t="s">
        <v>565</v>
      </c>
      <c r="H562" t="str">
        <f>A562&amp;D562&amp;E562&amp;B562&amp;F562&amp;G562&amp;C562</f>
        <v>las2las.exe -i W:\GISLibrary\ElevationData\2012_LiDAR\laz\4342-03-31_a_a.las -o W:\GISLibrary\ElevationData\2012_LiDAR\lazCorrected\4342-03-31_a_a.las -remove_all_vlrs -utm 15T</v>
      </c>
    </row>
    <row r="563" spans="1:8">
      <c r="A563" s="1" t="s">
        <v>0</v>
      </c>
      <c r="B563" t="s">
        <v>646</v>
      </c>
      <c r="C563" t="s">
        <v>647</v>
      </c>
      <c r="D563" s="2" t="s">
        <v>648</v>
      </c>
      <c r="E563" t="s">
        <v>566</v>
      </c>
      <c r="F563" t="s">
        <v>650</v>
      </c>
      <c r="G563" t="s">
        <v>566</v>
      </c>
      <c r="H563" t="str">
        <f>A563&amp;D563&amp;E563&amp;B563&amp;F563&amp;G563&amp;C563</f>
        <v>las2las.exe -i W:\GISLibrary\ElevationData\2012_LiDAR\laz\4342-03-31_a_b.las -o W:\GISLibrary\ElevationData\2012_LiDAR\lazCorrected\4342-03-31_a_b.las -remove_all_vlrs -utm 15T</v>
      </c>
    </row>
    <row r="564" spans="1:8">
      <c r="A564" s="1" t="s">
        <v>0</v>
      </c>
      <c r="B564" t="s">
        <v>646</v>
      </c>
      <c r="C564" t="s">
        <v>647</v>
      </c>
      <c r="D564" s="2" t="s">
        <v>648</v>
      </c>
      <c r="E564" t="s">
        <v>567</v>
      </c>
      <c r="F564" t="s">
        <v>650</v>
      </c>
      <c r="G564" t="s">
        <v>567</v>
      </c>
      <c r="H564" t="str">
        <f>A564&amp;D564&amp;E564&amp;B564&amp;F564&amp;G564&amp;C564</f>
        <v>las2las.exe -i W:\GISLibrary\ElevationData\2012_LiDAR\laz\4342-03-31_a_c.las -o W:\GISLibrary\ElevationData\2012_LiDAR\lazCorrected\4342-03-31_a_c.las -remove_all_vlrs -utm 15T</v>
      </c>
    </row>
    <row r="565" spans="1:8">
      <c r="A565" s="1" t="s">
        <v>0</v>
      </c>
      <c r="B565" t="s">
        <v>646</v>
      </c>
      <c r="C565" t="s">
        <v>647</v>
      </c>
      <c r="D565" s="2" t="s">
        <v>648</v>
      </c>
      <c r="E565" t="s">
        <v>568</v>
      </c>
      <c r="F565" t="s">
        <v>650</v>
      </c>
      <c r="G565" t="s">
        <v>568</v>
      </c>
      <c r="H565" t="str">
        <f>A565&amp;D565&amp;E565&amp;B565&amp;F565&amp;G565&amp;C565</f>
        <v>las2las.exe -i W:\GISLibrary\ElevationData\2012_LiDAR\laz\4342-03-31_a_d.las -o W:\GISLibrary\ElevationData\2012_LiDAR\lazCorrected\4342-03-31_a_d.las -remove_all_vlrs -utm 15T</v>
      </c>
    </row>
    <row r="566" spans="1:8">
      <c r="A566" s="1" t="s">
        <v>0</v>
      </c>
      <c r="B566" t="s">
        <v>646</v>
      </c>
      <c r="C566" t="s">
        <v>647</v>
      </c>
      <c r="D566" s="2" t="s">
        <v>648</v>
      </c>
      <c r="E566" t="s">
        <v>569</v>
      </c>
      <c r="F566" t="s">
        <v>650</v>
      </c>
      <c r="G566" t="s">
        <v>569</v>
      </c>
      <c r="H566" t="str">
        <f>A566&amp;D566&amp;E566&amp;B566&amp;F566&amp;G566&amp;C566</f>
        <v>las2las.exe -i W:\GISLibrary\ElevationData\2012_LiDAR\laz\4342-03-31_b_a.las -o W:\GISLibrary\ElevationData\2012_LiDAR\lazCorrected\4342-03-31_b_a.las -remove_all_vlrs -utm 15T</v>
      </c>
    </row>
    <row r="567" spans="1:8">
      <c r="A567" s="1" t="s">
        <v>0</v>
      </c>
      <c r="B567" t="s">
        <v>646</v>
      </c>
      <c r="C567" t="s">
        <v>647</v>
      </c>
      <c r="D567" s="2" t="s">
        <v>648</v>
      </c>
      <c r="E567" t="s">
        <v>570</v>
      </c>
      <c r="F567" t="s">
        <v>650</v>
      </c>
      <c r="G567" t="s">
        <v>570</v>
      </c>
      <c r="H567" t="str">
        <f>A567&amp;D567&amp;E567&amp;B567&amp;F567&amp;G567&amp;C567</f>
        <v>las2las.exe -i W:\GISLibrary\ElevationData\2012_LiDAR\laz\4342-03-31_b_b.las -o W:\GISLibrary\ElevationData\2012_LiDAR\lazCorrected\4342-03-31_b_b.las -remove_all_vlrs -utm 15T</v>
      </c>
    </row>
    <row r="568" spans="1:8">
      <c r="A568" s="1" t="s">
        <v>0</v>
      </c>
      <c r="B568" t="s">
        <v>646</v>
      </c>
      <c r="C568" t="s">
        <v>647</v>
      </c>
      <c r="D568" s="2" t="s">
        <v>648</v>
      </c>
      <c r="E568" t="s">
        <v>571</v>
      </c>
      <c r="F568" t="s">
        <v>650</v>
      </c>
      <c r="G568" t="s">
        <v>571</v>
      </c>
      <c r="H568" t="str">
        <f>A568&amp;D568&amp;E568&amp;B568&amp;F568&amp;G568&amp;C568</f>
        <v>las2las.exe -i W:\GISLibrary\ElevationData\2012_LiDAR\laz\4342-03-31_b_c.las -o W:\GISLibrary\ElevationData\2012_LiDAR\lazCorrected\4342-03-31_b_c.las -remove_all_vlrs -utm 15T</v>
      </c>
    </row>
    <row r="569" spans="1:8">
      <c r="A569" s="1" t="s">
        <v>0</v>
      </c>
      <c r="B569" t="s">
        <v>646</v>
      </c>
      <c r="C569" t="s">
        <v>647</v>
      </c>
      <c r="D569" s="2" t="s">
        <v>648</v>
      </c>
      <c r="E569" t="s">
        <v>572</v>
      </c>
      <c r="F569" t="s">
        <v>650</v>
      </c>
      <c r="G569" t="s">
        <v>572</v>
      </c>
      <c r="H569" t="str">
        <f>A569&amp;D569&amp;E569&amp;B569&amp;F569&amp;G569&amp;C569</f>
        <v>las2las.exe -i W:\GISLibrary\ElevationData\2012_LiDAR\laz\4342-03-31_b_d.las -o W:\GISLibrary\ElevationData\2012_LiDAR\lazCorrected\4342-03-31_b_d.las -remove_all_vlrs -utm 15T</v>
      </c>
    </row>
    <row r="570" spans="1:8">
      <c r="A570" s="1" t="s">
        <v>0</v>
      </c>
      <c r="B570" t="s">
        <v>646</v>
      </c>
      <c r="C570" t="s">
        <v>647</v>
      </c>
      <c r="D570" s="2" t="s">
        <v>648</v>
      </c>
      <c r="E570" t="s">
        <v>573</v>
      </c>
      <c r="F570" t="s">
        <v>650</v>
      </c>
      <c r="G570" t="s">
        <v>573</v>
      </c>
      <c r="H570" t="str">
        <f>A570&amp;D570&amp;E570&amp;B570&amp;F570&amp;G570&amp;C570</f>
        <v>las2las.exe -i W:\GISLibrary\ElevationData\2012_LiDAR\laz\4342-03-31_c_a.las -o W:\GISLibrary\ElevationData\2012_LiDAR\lazCorrected\4342-03-31_c_a.las -remove_all_vlrs -utm 15T</v>
      </c>
    </row>
    <row r="571" spans="1:8">
      <c r="A571" s="1" t="s">
        <v>0</v>
      </c>
      <c r="B571" t="s">
        <v>646</v>
      </c>
      <c r="C571" t="s">
        <v>647</v>
      </c>
      <c r="D571" s="2" t="s">
        <v>648</v>
      </c>
      <c r="E571" t="s">
        <v>574</v>
      </c>
      <c r="F571" t="s">
        <v>650</v>
      </c>
      <c r="G571" t="s">
        <v>574</v>
      </c>
      <c r="H571" t="str">
        <f>A571&amp;D571&amp;E571&amp;B571&amp;F571&amp;G571&amp;C571</f>
        <v>las2las.exe -i W:\GISLibrary\ElevationData\2012_LiDAR\laz\4342-03-31_c_b.las -o W:\GISLibrary\ElevationData\2012_LiDAR\lazCorrected\4342-03-31_c_b.las -remove_all_vlrs -utm 15T</v>
      </c>
    </row>
    <row r="572" spans="1:8">
      <c r="A572" s="1" t="s">
        <v>0</v>
      </c>
      <c r="B572" t="s">
        <v>646</v>
      </c>
      <c r="C572" t="s">
        <v>647</v>
      </c>
      <c r="D572" s="2" t="s">
        <v>648</v>
      </c>
      <c r="E572" t="s">
        <v>575</v>
      </c>
      <c r="F572" t="s">
        <v>650</v>
      </c>
      <c r="G572" t="s">
        <v>575</v>
      </c>
      <c r="H572" t="str">
        <f>A572&amp;D572&amp;E572&amp;B572&amp;F572&amp;G572&amp;C572</f>
        <v>las2las.exe -i W:\GISLibrary\ElevationData\2012_LiDAR\laz\4342-03-31_c_c.las -o W:\GISLibrary\ElevationData\2012_LiDAR\lazCorrected\4342-03-31_c_c.las -remove_all_vlrs -utm 15T</v>
      </c>
    </row>
    <row r="573" spans="1:8">
      <c r="A573" s="1" t="s">
        <v>0</v>
      </c>
      <c r="B573" t="s">
        <v>646</v>
      </c>
      <c r="C573" t="s">
        <v>647</v>
      </c>
      <c r="D573" s="2" t="s">
        <v>648</v>
      </c>
      <c r="E573" t="s">
        <v>576</v>
      </c>
      <c r="F573" t="s">
        <v>650</v>
      </c>
      <c r="G573" t="s">
        <v>576</v>
      </c>
      <c r="H573" t="str">
        <f>A573&amp;D573&amp;E573&amp;B573&amp;F573&amp;G573&amp;C573</f>
        <v>las2las.exe -i W:\GISLibrary\ElevationData\2012_LiDAR\laz\4342-03-31_c_d.las -o W:\GISLibrary\ElevationData\2012_LiDAR\lazCorrected\4342-03-31_c_d.las -remove_all_vlrs -utm 15T</v>
      </c>
    </row>
    <row r="574" spans="1:8">
      <c r="A574" s="1" t="s">
        <v>0</v>
      </c>
      <c r="B574" t="s">
        <v>646</v>
      </c>
      <c r="C574" t="s">
        <v>647</v>
      </c>
      <c r="D574" s="2" t="s">
        <v>648</v>
      </c>
      <c r="E574" t="s">
        <v>577</v>
      </c>
      <c r="F574" t="s">
        <v>650</v>
      </c>
      <c r="G574" t="s">
        <v>577</v>
      </c>
      <c r="H574" t="str">
        <f>A574&amp;D574&amp;E574&amp;B574&amp;F574&amp;G574&amp;C574</f>
        <v>las2las.exe -i W:\GISLibrary\ElevationData\2012_LiDAR\laz\4342-03-31_d_a.las -o W:\GISLibrary\ElevationData\2012_LiDAR\lazCorrected\4342-03-31_d_a.las -remove_all_vlrs -utm 15T</v>
      </c>
    </row>
    <row r="575" spans="1:8">
      <c r="A575" s="1" t="s">
        <v>0</v>
      </c>
      <c r="B575" t="s">
        <v>646</v>
      </c>
      <c r="C575" t="s">
        <v>647</v>
      </c>
      <c r="D575" s="2" t="s">
        <v>648</v>
      </c>
      <c r="E575" t="s">
        <v>578</v>
      </c>
      <c r="F575" t="s">
        <v>650</v>
      </c>
      <c r="G575" t="s">
        <v>578</v>
      </c>
      <c r="H575" t="str">
        <f>A575&amp;D575&amp;E575&amp;B575&amp;F575&amp;G575&amp;C575</f>
        <v>las2las.exe -i W:\GISLibrary\ElevationData\2012_LiDAR\laz\4342-03-31_d_b.las -o W:\GISLibrary\ElevationData\2012_LiDAR\lazCorrected\4342-03-31_d_b.las -remove_all_vlrs -utm 15T</v>
      </c>
    </row>
    <row r="576" spans="1:8">
      <c r="A576" s="1" t="s">
        <v>0</v>
      </c>
      <c r="B576" t="s">
        <v>646</v>
      </c>
      <c r="C576" t="s">
        <v>647</v>
      </c>
      <c r="D576" s="2" t="s">
        <v>648</v>
      </c>
      <c r="E576" t="s">
        <v>579</v>
      </c>
      <c r="F576" t="s">
        <v>650</v>
      </c>
      <c r="G576" t="s">
        <v>579</v>
      </c>
      <c r="H576" t="str">
        <f>A576&amp;D576&amp;E576&amp;B576&amp;F576&amp;G576&amp;C576</f>
        <v>las2las.exe -i W:\GISLibrary\ElevationData\2012_LiDAR\laz\4342-03-31_d_c.las -o W:\GISLibrary\ElevationData\2012_LiDAR\lazCorrected\4342-03-31_d_c.las -remove_all_vlrs -utm 15T</v>
      </c>
    </row>
    <row r="577" spans="1:8">
      <c r="A577" s="1" t="s">
        <v>0</v>
      </c>
      <c r="B577" t="s">
        <v>646</v>
      </c>
      <c r="C577" t="s">
        <v>647</v>
      </c>
      <c r="D577" s="2" t="s">
        <v>648</v>
      </c>
      <c r="E577" t="s">
        <v>580</v>
      </c>
      <c r="F577" t="s">
        <v>650</v>
      </c>
      <c r="G577" t="s">
        <v>580</v>
      </c>
      <c r="H577" t="str">
        <f>A577&amp;D577&amp;E577&amp;B577&amp;F577&amp;G577&amp;C577</f>
        <v>las2las.exe -i W:\GISLibrary\ElevationData\2012_LiDAR\laz\4342-03-32_a_a.las -o W:\GISLibrary\ElevationData\2012_LiDAR\lazCorrected\4342-03-32_a_a.las -remove_all_vlrs -utm 15T</v>
      </c>
    </row>
    <row r="578" spans="1:8">
      <c r="A578" s="1" t="s">
        <v>0</v>
      </c>
      <c r="B578" t="s">
        <v>646</v>
      </c>
      <c r="C578" t="s">
        <v>647</v>
      </c>
      <c r="D578" s="2" t="s">
        <v>648</v>
      </c>
      <c r="E578" t="s">
        <v>581</v>
      </c>
      <c r="F578" t="s">
        <v>650</v>
      </c>
      <c r="G578" t="s">
        <v>581</v>
      </c>
      <c r="H578" t="str">
        <f>A578&amp;D578&amp;E578&amp;B578&amp;F578&amp;G578&amp;C578</f>
        <v>las2las.exe -i W:\GISLibrary\ElevationData\2012_LiDAR\laz\4342-03-32_a_b.las -o W:\GISLibrary\ElevationData\2012_LiDAR\lazCorrected\4342-03-32_a_b.las -remove_all_vlrs -utm 15T</v>
      </c>
    </row>
    <row r="579" spans="1:8">
      <c r="A579" s="1" t="s">
        <v>0</v>
      </c>
      <c r="B579" t="s">
        <v>646</v>
      </c>
      <c r="C579" t="s">
        <v>647</v>
      </c>
      <c r="D579" s="2" t="s">
        <v>648</v>
      </c>
      <c r="E579" t="s">
        <v>582</v>
      </c>
      <c r="F579" t="s">
        <v>650</v>
      </c>
      <c r="G579" t="s">
        <v>582</v>
      </c>
      <c r="H579" t="str">
        <f>A579&amp;D579&amp;E579&amp;B579&amp;F579&amp;G579&amp;C579</f>
        <v>las2las.exe -i W:\GISLibrary\ElevationData\2012_LiDAR\laz\4342-03-32_a_c.las -o W:\GISLibrary\ElevationData\2012_LiDAR\lazCorrected\4342-03-32_a_c.las -remove_all_vlrs -utm 15T</v>
      </c>
    </row>
    <row r="580" spans="1:8">
      <c r="A580" s="1" t="s">
        <v>0</v>
      </c>
      <c r="B580" t="s">
        <v>646</v>
      </c>
      <c r="C580" t="s">
        <v>647</v>
      </c>
      <c r="D580" s="2" t="s">
        <v>648</v>
      </c>
      <c r="E580" t="s">
        <v>583</v>
      </c>
      <c r="F580" t="s">
        <v>650</v>
      </c>
      <c r="G580" t="s">
        <v>583</v>
      </c>
      <c r="H580" t="str">
        <f>A580&amp;D580&amp;E580&amp;B580&amp;F580&amp;G580&amp;C580</f>
        <v>las2las.exe -i W:\GISLibrary\ElevationData\2012_LiDAR\laz\4342-03-32_a_d.las -o W:\GISLibrary\ElevationData\2012_LiDAR\lazCorrected\4342-03-32_a_d.las -remove_all_vlrs -utm 15T</v>
      </c>
    </row>
    <row r="581" spans="1:8">
      <c r="A581" s="1" t="s">
        <v>0</v>
      </c>
      <c r="B581" t="s">
        <v>646</v>
      </c>
      <c r="C581" t="s">
        <v>647</v>
      </c>
      <c r="D581" s="2" t="s">
        <v>648</v>
      </c>
      <c r="E581" t="s">
        <v>584</v>
      </c>
      <c r="F581" t="s">
        <v>650</v>
      </c>
      <c r="G581" t="s">
        <v>584</v>
      </c>
      <c r="H581" t="str">
        <f>A581&amp;D581&amp;E581&amp;B581&amp;F581&amp;G581&amp;C581</f>
        <v>las2las.exe -i W:\GISLibrary\ElevationData\2012_LiDAR\laz\4342-03-32_b_a.las -o W:\GISLibrary\ElevationData\2012_LiDAR\lazCorrected\4342-03-32_b_a.las -remove_all_vlrs -utm 15T</v>
      </c>
    </row>
    <row r="582" spans="1:8">
      <c r="A582" s="1" t="s">
        <v>0</v>
      </c>
      <c r="B582" t="s">
        <v>646</v>
      </c>
      <c r="C582" t="s">
        <v>647</v>
      </c>
      <c r="D582" s="2" t="s">
        <v>648</v>
      </c>
      <c r="E582" t="s">
        <v>585</v>
      </c>
      <c r="F582" t="s">
        <v>650</v>
      </c>
      <c r="G582" t="s">
        <v>585</v>
      </c>
      <c r="H582" t="str">
        <f>A582&amp;D582&amp;E582&amp;B582&amp;F582&amp;G582&amp;C582</f>
        <v>las2las.exe -i W:\GISLibrary\ElevationData\2012_LiDAR\laz\4342-03-32_b_b.las -o W:\GISLibrary\ElevationData\2012_LiDAR\lazCorrected\4342-03-32_b_b.las -remove_all_vlrs -utm 15T</v>
      </c>
    </row>
    <row r="583" spans="1:8">
      <c r="A583" s="1" t="s">
        <v>0</v>
      </c>
      <c r="B583" t="s">
        <v>646</v>
      </c>
      <c r="C583" t="s">
        <v>647</v>
      </c>
      <c r="D583" s="2" t="s">
        <v>648</v>
      </c>
      <c r="E583" t="s">
        <v>586</v>
      </c>
      <c r="F583" t="s">
        <v>650</v>
      </c>
      <c r="G583" t="s">
        <v>586</v>
      </c>
      <c r="H583" t="str">
        <f>A583&amp;D583&amp;E583&amp;B583&amp;F583&amp;G583&amp;C583</f>
        <v>las2las.exe -i W:\GISLibrary\ElevationData\2012_LiDAR\laz\4342-03-32_b_c.las -o W:\GISLibrary\ElevationData\2012_LiDAR\lazCorrected\4342-03-32_b_c.las -remove_all_vlrs -utm 15T</v>
      </c>
    </row>
    <row r="584" spans="1:8">
      <c r="A584" s="1" t="s">
        <v>0</v>
      </c>
      <c r="B584" t="s">
        <v>646</v>
      </c>
      <c r="C584" t="s">
        <v>647</v>
      </c>
      <c r="D584" s="2" t="s">
        <v>648</v>
      </c>
      <c r="E584" t="s">
        <v>587</v>
      </c>
      <c r="F584" t="s">
        <v>650</v>
      </c>
      <c r="G584" t="s">
        <v>587</v>
      </c>
      <c r="H584" t="str">
        <f>A584&amp;D584&amp;E584&amp;B584&amp;F584&amp;G584&amp;C584</f>
        <v>las2las.exe -i W:\GISLibrary\ElevationData\2012_LiDAR\laz\4342-03-32_b_d.las -o W:\GISLibrary\ElevationData\2012_LiDAR\lazCorrected\4342-03-32_b_d.las -remove_all_vlrs -utm 15T</v>
      </c>
    </row>
    <row r="585" spans="1:8">
      <c r="A585" s="1" t="s">
        <v>0</v>
      </c>
      <c r="B585" t="s">
        <v>646</v>
      </c>
      <c r="C585" t="s">
        <v>647</v>
      </c>
      <c r="D585" s="2" t="s">
        <v>648</v>
      </c>
      <c r="E585" t="s">
        <v>588</v>
      </c>
      <c r="F585" t="s">
        <v>650</v>
      </c>
      <c r="G585" t="s">
        <v>588</v>
      </c>
      <c r="H585" t="str">
        <f>A585&amp;D585&amp;E585&amp;B585&amp;F585&amp;G585&amp;C585</f>
        <v>las2las.exe -i W:\GISLibrary\ElevationData\2012_LiDAR\laz\4342-03-32_c_a.las -o W:\GISLibrary\ElevationData\2012_LiDAR\lazCorrected\4342-03-32_c_a.las -remove_all_vlrs -utm 15T</v>
      </c>
    </row>
    <row r="586" spans="1:8">
      <c r="A586" s="1" t="s">
        <v>0</v>
      </c>
      <c r="B586" t="s">
        <v>646</v>
      </c>
      <c r="C586" t="s">
        <v>647</v>
      </c>
      <c r="D586" s="2" t="s">
        <v>648</v>
      </c>
      <c r="E586" t="s">
        <v>589</v>
      </c>
      <c r="F586" t="s">
        <v>650</v>
      </c>
      <c r="G586" t="s">
        <v>589</v>
      </c>
      <c r="H586" t="str">
        <f>A586&amp;D586&amp;E586&amp;B586&amp;F586&amp;G586&amp;C586</f>
        <v>las2las.exe -i W:\GISLibrary\ElevationData\2012_LiDAR\laz\4342-03-32_c_b.las -o W:\GISLibrary\ElevationData\2012_LiDAR\lazCorrected\4342-03-32_c_b.las -remove_all_vlrs -utm 15T</v>
      </c>
    </row>
    <row r="587" spans="1:8">
      <c r="A587" s="1" t="s">
        <v>0</v>
      </c>
      <c r="B587" t="s">
        <v>646</v>
      </c>
      <c r="C587" t="s">
        <v>647</v>
      </c>
      <c r="D587" s="2" t="s">
        <v>648</v>
      </c>
      <c r="E587" t="s">
        <v>590</v>
      </c>
      <c r="F587" t="s">
        <v>650</v>
      </c>
      <c r="G587" t="s">
        <v>590</v>
      </c>
      <c r="H587" t="str">
        <f>A587&amp;D587&amp;E587&amp;B587&amp;F587&amp;G587&amp;C587</f>
        <v>las2las.exe -i W:\GISLibrary\ElevationData\2012_LiDAR\laz\4342-03-32_c_c.las -o W:\GISLibrary\ElevationData\2012_LiDAR\lazCorrected\4342-03-32_c_c.las -remove_all_vlrs -utm 15T</v>
      </c>
    </row>
    <row r="588" spans="1:8">
      <c r="A588" s="1" t="s">
        <v>0</v>
      </c>
      <c r="B588" t="s">
        <v>646</v>
      </c>
      <c r="C588" t="s">
        <v>647</v>
      </c>
      <c r="D588" s="2" t="s">
        <v>648</v>
      </c>
      <c r="E588" t="s">
        <v>591</v>
      </c>
      <c r="F588" t="s">
        <v>650</v>
      </c>
      <c r="G588" t="s">
        <v>591</v>
      </c>
      <c r="H588" t="str">
        <f>A588&amp;D588&amp;E588&amp;B588&amp;F588&amp;G588&amp;C588</f>
        <v>las2las.exe -i W:\GISLibrary\ElevationData\2012_LiDAR\laz\4342-03-32_c_d.las -o W:\GISLibrary\ElevationData\2012_LiDAR\lazCorrected\4342-03-32_c_d.las -remove_all_vlrs -utm 15T</v>
      </c>
    </row>
    <row r="589" spans="1:8">
      <c r="A589" s="1" t="s">
        <v>0</v>
      </c>
      <c r="B589" t="s">
        <v>646</v>
      </c>
      <c r="C589" t="s">
        <v>647</v>
      </c>
      <c r="D589" s="2" t="s">
        <v>648</v>
      </c>
      <c r="E589" t="s">
        <v>592</v>
      </c>
      <c r="F589" t="s">
        <v>650</v>
      </c>
      <c r="G589" t="s">
        <v>592</v>
      </c>
      <c r="H589" t="str">
        <f>A589&amp;D589&amp;E589&amp;B589&amp;F589&amp;G589&amp;C589</f>
        <v>las2las.exe -i W:\GISLibrary\ElevationData\2012_LiDAR\laz\4342-03-32_d_a.las -o W:\GISLibrary\ElevationData\2012_LiDAR\lazCorrected\4342-03-32_d_a.las -remove_all_vlrs -utm 15T</v>
      </c>
    </row>
    <row r="590" spans="1:8">
      <c r="A590" s="1" t="s">
        <v>0</v>
      </c>
      <c r="B590" t="s">
        <v>646</v>
      </c>
      <c r="C590" t="s">
        <v>647</v>
      </c>
      <c r="D590" s="2" t="s">
        <v>648</v>
      </c>
      <c r="E590" t="s">
        <v>593</v>
      </c>
      <c r="F590" t="s">
        <v>650</v>
      </c>
      <c r="G590" t="s">
        <v>593</v>
      </c>
      <c r="H590" t="str">
        <f>A590&amp;D590&amp;E590&amp;B590&amp;F590&amp;G590&amp;C590</f>
        <v>las2las.exe -i W:\GISLibrary\ElevationData\2012_LiDAR\laz\4342-03-32_d_b.las -o W:\GISLibrary\ElevationData\2012_LiDAR\lazCorrected\4342-03-32_d_b.las -remove_all_vlrs -utm 15T</v>
      </c>
    </row>
    <row r="591" spans="1:8">
      <c r="A591" s="1" t="s">
        <v>0</v>
      </c>
      <c r="B591" t="s">
        <v>646</v>
      </c>
      <c r="C591" t="s">
        <v>647</v>
      </c>
      <c r="D591" s="2" t="s">
        <v>648</v>
      </c>
      <c r="E591" t="s">
        <v>594</v>
      </c>
      <c r="F591" t="s">
        <v>650</v>
      </c>
      <c r="G591" t="s">
        <v>594</v>
      </c>
      <c r="H591" t="str">
        <f>A591&amp;D591&amp;E591&amp;B591&amp;F591&amp;G591&amp;C591</f>
        <v>las2las.exe -i W:\GISLibrary\ElevationData\2012_LiDAR\laz\4342-03-32_d_c.las -o W:\GISLibrary\ElevationData\2012_LiDAR\lazCorrected\4342-03-32_d_c.las -remove_all_vlrs -utm 15T</v>
      </c>
    </row>
    <row r="592" spans="1:8">
      <c r="A592" s="1" t="s">
        <v>0</v>
      </c>
      <c r="B592" t="s">
        <v>646</v>
      </c>
      <c r="C592" t="s">
        <v>647</v>
      </c>
      <c r="D592" s="2" t="s">
        <v>648</v>
      </c>
      <c r="E592" t="s">
        <v>595</v>
      </c>
      <c r="F592" t="s">
        <v>650</v>
      </c>
      <c r="G592" t="s">
        <v>595</v>
      </c>
      <c r="H592" t="str">
        <f>A592&amp;D592&amp;E592&amp;B592&amp;F592&amp;G592&amp;C592</f>
        <v>las2las.exe -i W:\GISLibrary\ElevationData\2012_LiDAR\laz\4342-03-32_d_d.las -o W:\GISLibrary\ElevationData\2012_LiDAR\lazCorrected\4342-03-32_d_d.las -remove_all_vlrs -utm 15T</v>
      </c>
    </row>
    <row r="593" spans="1:8">
      <c r="A593" s="1" t="s">
        <v>0</v>
      </c>
      <c r="B593" t="s">
        <v>646</v>
      </c>
      <c r="C593" t="s">
        <v>647</v>
      </c>
      <c r="D593" s="2" t="s">
        <v>648</v>
      </c>
      <c r="E593" t="s">
        <v>596</v>
      </c>
      <c r="F593" t="s">
        <v>650</v>
      </c>
      <c r="G593" t="s">
        <v>596</v>
      </c>
      <c r="H593" t="str">
        <f>A593&amp;D593&amp;E593&amp;B593&amp;F593&amp;G593&amp;C593</f>
        <v>las2las.exe -i W:\GISLibrary\ElevationData\2012_LiDAR\laz\4342-03-33_a_a.las -o W:\GISLibrary\ElevationData\2012_LiDAR\lazCorrected\4342-03-33_a_a.las -remove_all_vlrs -utm 15T</v>
      </c>
    </row>
    <row r="594" spans="1:8">
      <c r="A594" s="1" t="s">
        <v>0</v>
      </c>
      <c r="B594" t="s">
        <v>646</v>
      </c>
      <c r="C594" t="s">
        <v>647</v>
      </c>
      <c r="D594" s="2" t="s">
        <v>648</v>
      </c>
      <c r="E594" t="s">
        <v>597</v>
      </c>
      <c r="F594" t="s">
        <v>650</v>
      </c>
      <c r="G594" t="s">
        <v>597</v>
      </c>
      <c r="H594" t="str">
        <f>A594&amp;D594&amp;E594&amp;B594&amp;F594&amp;G594&amp;C594</f>
        <v>las2las.exe -i W:\GISLibrary\ElevationData\2012_LiDAR\laz\4342-03-33_a_b.las -o W:\GISLibrary\ElevationData\2012_LiDAR\lazCorrected\4342-03-33_a_b.las -remove_all_vlrs -utm 15T</v>
      </c>
    </row>
    <row r="595" spans="1:8">
      <c r="A595" s="1" t="s">
        <v>0</v>
      </c>
      <c r="B595" t="s">
        <v>646</v>
      </c>
      <c r="C595" t="s">
        <v>647</v>
      </c>
      <c r="D595" s="2" t="s">
        <v>648</v>
      </c>
      <c r="E595" t="s">
        <v>598</v>
      </c>
      <c r="F595" t="s">
        <v>650</v>
      </c>
      <c r="G595" t="s">
        <v>598</v>
      </c>
      <c r="H595" t="str">
        <f>A595&amp;D595&amp;E595&amp;B595&amp;F595&amp;G595&amp;C595</f>
        <v>las2las.exe -i W:\GISLibrary\ElevationData\2012_LiDAR\laz\4342-03-33_a_c.las -o W:\GISLibrary\ElevationData\2012_LiDAR\lazCorrected\4342-03-33_a_c.las -remove_all_vlrs -utm 15T</v>
      </c>
    </row>
    <row r="596" spans="1:8">
      <c r="A596" s="1" t="s">
        <v>0</v>
      </c>
      <c r="B596" t="s">
        <v>646</v>
      </c>
      <c r="C596" t="s">
        <v>647</v>
      </c>
      <c r="D596" s="2" t="s">
        <v>648</v>
      </c>
      <c r="E596" t="s">
        <v>599</v>
      </c>
      <c r="F596" t="s">
        <v>650</v>
      </c>
      <c r="G596" t="s">
        <v>599</v>
      </c>
      <c r="H596" t="str">
        <f>A596&amp;D596&amp;E596&amp;B596&amp;F596&amp;G596&amp;C596</f>
        <v>las2las.exe -i W:\GISLibrary\ElevationData\2012_LiDAR\laz\4342-03-33_a_d.las -o W:\GISLibrary\ElevationData\2012_LiDAR\lazCorrected\4342-03-33_a_d.las -remove_all_vlrs -utm 15T</v>
      </c>
    </row>
    <row r="597" spans="1:8">
      <c r="A597" s="1" t="s">
        <v>0</v>
      </c>
      <c r="B597" t="s">
        <v>646</v>
      </c>
      <c r="C597" t="s">
        <v>647</v>
      </c>
      <c r="D597" s="2" t="s">
        <v>648</v>
      </c>
      <c r="E597" t="s">
        <v>600</v>
      </c>
      <c r="F597" t="s">
        <v>650</v>
      </c>
      <c r="G597" t="s">
        <v>600</v>
      </c>
      <c r="H597" t="str">
        <f>A597&amp;D597&amp;E597&amp;B597&amp;F597&amp;G597&amp;C597</f>
        <v>las2las.exe -i W:\GISLibrary\ElevationData\2012_LiDAR\laz\4342-03-33_b_a.las -o W:\GISLibrary\ElevationData\2012_LiDAR\lazCorrected\4342-03-33_b_a.las -remove_all_vlrs -utm 15T</v>
      </c>
    </row>
    <row r="598" spans="1:8">
      <c r="A598" s="1" t="s">
        <v>0</v>
      </c>
      <c r="B598" t="s">
        <v>646</v>
      </c>
      <c r="C598" t="s">
        <v>647</v>
      </c>
      <c r="D598" s="2" t="s">
        <v>648</v>
      </c>
      <c r="E598" t="s">
        <v>601</v>
      </c>
      <c r="F598" t="s">
        <v>650</v>
      </c>
      <c r="G598" t="s">
        <v>601</v>
      </c>
      <c r="H598" t="str">
        <f>A598&amp;D598&amp;E598&amp;B598&amp;F598&amp;G598&amp;C598</f>
        <v>las2las.exe -i W:\GISLibrary\ElevationData\2012_LiDAR\laz\4342-03-33_b_d.las -o W:\GISLibrary\ElevationData\2012_LiDAR\lazCorrected\4342-03-33_b_d.las -remove_all_vlrs -utm 15T</v>
      </c>
    </row>
    <row r="599" spans="1:8">
      <c r="A599" s="1" t="s">
        <v>0</v>
      </c>
      <c r="B599" t="s">
        <v>646</v>
      </c>
      <c r="C599" t="s">
        <v>647</v>
      </c>
      <c r="D599" s="2" t="s">
        <v>648</v>
      </c>
      <c r="E599" t="s">
        <v>602</v>
      </c>
      <c r="F599" t="s">
        <v>650</v>
      </c>
      <c r="G599" t="s">
        <v>602</v>
      </c>
      <c r="H599" t="str">
        <f>A599&amp;D599&amp;E599&amp;B599&amp;F599&amp;G599&amp;C599</f>
        <v>las2las.exe -i W:\GISLibrary\ElevationData\2012_LiDAR\laz\4342-03-33_c_a.las -o W:\GISLibrary\ElevationData\2012_LiDAR\lazCorrected\4342-03-33_c_a.las -remove_all_vlrs -utm 15T</v>
      </c>
    </row>
    <row r="600" spans="1:8">
      <c r="A600" s="1" t="s">
        <v>0</v>
      </c>
      <c r="B600" t="s">
        <v>646</v>
      </c>
      <c r="C600" t="s">
        <v>647</v>
      </c>
      <c r="D600" s="2" t="s">
        <v>648</v>
      </c>
      <c r="E600" t="s">
        <v>603</v>
      </c>
      <c r="F600" t="s">
        <v>650</v>
      </c>
      <c r="G600" t="s">
        <v>603</v>
      </c>
      <c r="H600" t="str">
        <f>A600&amp;D600&amp;E600&amp;B600&amp;F600&amp;G600&amp;C600</f>
        <v>las2las.exe -i W:\GISLibrary\ElevationData\2012_LiDAR\laz\4342-03-33_c_d.las -o W:\GISLibrary\ElevationData\2012_LiDAR\lazCorrected\4342-03-33_c_d.las -remove_all_vlrs -utm 15T</v>
      </c>
    </row>
    <row r="601" spans="1:8">
      <c r="A601" s="1" t="s">
        <v>0</v>
      </c>
      <c r="B601" t="s">
        <v>646</v>
      </c>
      <c r="C601" t="s">
        <v>647</v>
      </c>
      <c r="D601" s="2" t="s">
        <v>648</v>
      </c>
      <c r="E601" t="s">
        <v>604</v>
      </c>
      <c r="F601" t="s">
        <v>650</v>
      </c>
      <c r="G601" t="s">
        <v>604</v>
      </c>
      <c r="H601" t="str">
        <f>A601&amp;D601&amp;E601&amp;B601&amp;F601&amp;G601&amp;C601</f>
        <v>las2las.exe -i W:\GISLibrary\ElevationData\2012_LiDAR\laz\4342-03-33_d_a.las -o W:\GISLibrary\ElevationData\2012_LiDAR\lazCorrected\4342-03-33_d_a.las -remove_all_vlrs -utm 15T</v>
      </c>
    </row>
    <row r="602" spans="1:8">
      <c r="A602" s="1" t="s">
        <v>0</v>
      </c>
      <c r="B602" t="s">
        <v>646</v>
      </c>
      <c r="C602" t="s">
        <v>647</v>
      </c>
      <c r="D602" s="2" t="s">
        <v>648</v>
      </c>
      <c r="E602" t="s">
        <v>605</v>
      </c>
      <c r="F602" t="s">
        <v>650</v>
      </c>
      <c r="G602" t="s">
        <v>605</v>
      </c>
      <c r="H602" t="str">
        <f>A602&amp;D602&amp;E602&amp;B602&amp;F602&amp;G602&amp;C602</f>
        <v>las2las.exe -i W:\GISLibrary\ElevationData\2012_LiDAR\laz\4342-03-33_d_b.las -o W:\GISLibrary\ElevationData\2012_LiDAR\lazCorrected\4342-03-33_d_b.las -remove_all_vlrs -utm 15T</v>
      </c>
    </row>
    <row r="603" spans="1:8">
      <c r="A603" s="1" t="s">
        <v>0</v>
      </c>
      <c r="B603" t="s">
        <v>646</v>
      </c>
      <c r="C603" t="s">
        <v>647</v>
      </c>
      <c r="D603" s="2" t="s">
        <v>648</v>
      </c>
      <c r="E603" t="s">
        <v>606</v>
      </c>
      <c r="F603" t="s">
        <v>650</v>
      </c>
      <c r="G603" t="s">
        <v>606</v>
      </c>
      <c r="H603" t="str">
        <f>A603&amp;D603&amp;E603&amp;B603&amp;F603&amp;G603&amp;C603</f>
        <v>las2las.exe -i W:\GISLibrary\ElevationData\2012_LiDAR\laz\4342-03-33_d_c.las -o W:\GISLibrary\ElevationData\2012_LiDAR\lazCorrected\4342-03-33_d_c.las -remove_all_vlrs -utm 15T</v>
      </c>
    </row>
    <row r="604" spans="1:8">
      <c r="A604" s="1" t="s">
        <v>0</v>
      </c>
      <c r="B604" t="s">
        <v>646</v>
      </c>
      <c r="C604" t="s">
        <v>647</v>
      </c>
      <c r="D604" s="2" t="s">
        <v>648</v>
      </c>
      <c r="E604" t="s">
        <v>607</v>
      </c>
      <c r="F604" t="s">
        <v>650</v>
      </c>
      <c r="G604" t="s">
        <v>607</v>
      </c>
      <c r="H604" t="str">
        <f>A604&amp;D604&amp;E604&amp;B604&amp;F604&amp;G604&amp;C604</f>
        <v>las2las.exe -i W:\GISLibrary\ElevationData\2012_LiDAR\laz\4342-03-33_d_d.las -o W:\GISLibrary\ElevationData\2012_LiDAR\lazCorrected\4342-03-33_d_d.las -remove_all_vlrs -utm 15T</v>
      </c>
    </row>
    <row r="605" spans="1:8">
      <c r="A605" s="1" t="s">
        <v>0</v>
      </c>
      <c r="B605" t="s">
        <v>646</v>
      </c>
      <c r="C605" t="s">
        <v>647</v>
      </c>
      <c r="D605" s="2" t="s">
        <v>648</v>
      </c>
      <c r="E605" t="s">
        <v>608</v>
      </c>
      <c r="F605" t="s">
        <v>650</v>
      </c>
      <c r="G605" t="s">
        <v>608</v>
      </c>
      <c r="H605" t="str">
        <f>A605&amp;D605&amp;E605&amp;B605&amp;F605&amp;G605&amp;C605</f>
        <v>las2las.exe -i W:\GISLibrary\ElevationData\2012_LiDAR\laz\4342-04-26_b_b.las -o W:\GISLibrary\ElevationData\2012_LiDAR\lazCorrected\4342-04-26_b_b.las -remove_all_vlrs -utm 15T</v>
      </c>
    </row>
    <row r="606" spans="1:8">
      <c r="A606" s="1" t="s">
        <v>0</v>
      </c>
      <c r="B606" t="s">
        <v>646</v>
      </c>
      <c r="C606" t="s">
        <v>647</v>
      </c>
      <c r="D606" s="2" t="s">
        <v>648</v>
      </c>
      <c r="E606" t="s">
        <v>609</v>
      </c>
      <c r="F606" t="s">
        <v>650</v>
      </c>
      <c r="G606" t="s">
        <v>609</v>
      </c>
      <c r="H606" t="str">
        <f>A606&amp;D606&amp;E606&amp;B606&amp;F606&amp;G606&amp;C606</f>
        <v>las2las.exe -i W:\GISLibrary\ElevationData\2012_LiDAR\laz\4342-04-26_b_c.las -o W:\GISLibrary\ElevationData\2012_LiDAR\lazCorrected\4342-04-26_b_c.las -remove_all_vlrs -utm 15T</v>
      </c>
    </row>
    <row r="607" spans="1:8">
      <c r="A607" s="1" t="s">
        <v>0</v>
      </c>
      <c r="B607" t="s">
        <v>646</v>
      </c>
      <c r="C607" t="s">
        <v>647</v>
      </c>
      <c r="D607" s="2" t="s">
        <v>648</v>
      </c>
      <c r="E607" t="s">
        <v>610</v>
      </c>
      <c r="F607" t="s">
        <v>650</v>
      </c>
      <c r="G607" t="s">
        <v>610</v>
      </c>
      <c r="H607" t="str">
        <f>A607&amp;D607&amp;E607&amp;B607&amp;F607&amp;G607&amp;C607</f>
        <v>las2las.exe -i W:\GISLibrary\ElevationData\2012_LiDAR\laz\4342-04-27_a_a.las -o W:\GISLibrary\ElevationData\2012_LiDAR\lazCorrected\4342-04-27_a_a.las -remove_all_vlrs -utm 15T</v>
      </c>
    </row>
    <row r="608" spans="1:8">
      <c r="A608" s="1" t="s">
        <v>0</v>
      </c>
      <c r="B608" t="s">
        <v>646</v>
      </c>
      <c r="C608" t="s">
        <v>647</v>
      </c>
      <c r="D608" s="2" t="s">
        <v>648</v>
      </c>
      <c r="E608" t="s">
        <v>611</v>
      </c>
      <c r="F608" t="s">
        <v>650</v>
      </c>
      <c r="G608" t="s">
        <v>611</v>
      </c>
      <c r="H608" t="str">
        <f>A608&amp;D608&amp;E608&amp;B608&amp;F608&amp;G608&amp;C608</f>
        <v>las2las.exe -i W:\GISLibrary\ElevationData\2012_LiDAR\laz\4342-04-27_a_b.las -o W:\GISLibrary\ElevationData\2012_LiDAR\lazCorrected\4342-04-27_a_b.las -remove_all_vlrs -utm 15T</v>
      </c>
    </row>
    <row r="609" spans="1:8">
      <c r="A609" s="1" t="s">
        <v>0</v>
      </c>
      <c r="B609" t="s">
        <v>646</v>
      </c>
      <c r="C609" t="s">
        <v>647</v>
      </c>
      <c r="D609" s="2" t="s">
        <v>648</v>
      </c>
      <c r="E609" t="s">
        <v>612</v>
      </c>
      <c r="F609" t="s">
        <v>650</v>
      </c>
      <c r="G609" t="s">
        <v>612</v>
      </c>
      <c r="H609" t="str">
        <f>A609&amp;D609&amp;E609&amp;B609&amp;F609&amp;G609&amp;C609</f>
        <v>las2las.exe -i W:\GISLibrary\ElevationData\2012_LiDAR\laz\4342-04-27_a_c.las -o W:\GISLibrary\ElevationData\2012_LiDAR\lazCorrected\4342-04-27_a_c.las -remove_all_vlrs -utm 15T</v>
      </c>
    </row>
    <row r="610" spans="1:8">
      <c r="A610" s="1" t="s">
        <v>0</v>
      </c>
      <c r="B610" t="s">
        <v>646</v>
      </c>
      <c r="C610" t="s">
        <v>647</v>
      </c>
      <c r="D610" s="2" t="s">
        <v>648</v>
      </c>
      <c r="E610" t="s">
        <v>613</v>
      </c>
      <c r="F610" t="s">
        <v>650</v>
      </c>
      <c r="G610" t="s">
        <v>613</v>
      </c>
      <c r="H610" t="str">
        <f>A610&amp;D610&amp;E610&amp;B610&amp;F610&amp;G610&amp;C610</f>
        <v>las2las.exe -i W:\GISLibrary\ElevationData\2012_LiDAR\laz\4342-04-27_a_d.las -o W:\GISLibrary\ElevationData\2012_LiDAR\lazCorrected\4342-04-27_a_d.las -remove_all_vlrs -utm 15T</v>
      </c>
    </row>
    <row r="611" spans="1:8">
      <c r="A611" s="1" t="s">
        <v>0</v>
      </c>
      <c r="B611" t="s">
        <v>646</v>
      </c>
      <c r="C611" t="s">
        <v>647</v>
      </c>
      <c r="D611" s="2" t="s">
        <v>648</v>
      </c>
      <c r="E611" t="s">
        <v>614</v>
      </c>
      <c r="F611" t="s">
        <v>650</v>
      </c>
      <c r="G611" t="s">
        <v>614</v>
      </c>
      <c r="H611" t="str">
        <f>A611&amp;D611&amp;E611&amp;B611&amp;F611&amp;G611&amp;C611</f>
        <v>las2las.exe -i W:\GISLibrary\ElevationData\2012_LiDAR\laz\4342-04-27_b_a.las -o W:\GISLibrary\ElevationData\2012_LiDAR\lazCorrected\4342-04-27_b_a.las -remove_all_vlrs -utm 15T</v>
      </c>
    </row>
    <row r="612" spans="1:8">
      <c r="A612" s="1" t="s">
        <v>0</v>
      </c>
      <c r="B612" t="s">
        <v>646</v>
      </c>
      <c r="C612" t="s">
        <v>647</v>
      </c>
      <c r="D612" s="2" t="s">
        <v>648</v>
      </c>
      <c r="E612" t="s">
        <v>615</v>
      </c>
      <c r="F612" t="s">
        <v>650</v>
      </c>
      <c r="G612" t="s">
        <v>615</v>
      </c>
      <c r="H612" t="str">
        <f>A612&amp;D612&amp;E612&amp;B612&amp;F612&amp;G612&amp;C612</f>
        <v>las2las.exe -i W:\GISLibrary\ElevationData\2012_LiDAR\laz\4342-04-27_b_b.las -o W:\GISLibrary\ElevationData\2012_LiDAR\lazCorrected\4342-04-27_b_b.las -remove_all_vlrs -utm 15T</v>
      </c>
    </row>
    <row r="613" spans="1:8">
      <c r="A613" s="1" t="s">
        <v>0</v>
      </c>
      <c r="B613" t="s">
        <v>646</v>
      </c>
      <c r="C613" t="s">
        <v>647</v>
      </c>
      <c r="D613" s="2" t="s">
        <v>648</v>
      </c>
      <c r="E613" t="s">
        <v>616</v>
      </c>
      <c r="F613" t="s">
        <v>650</v>
      </c>
      <c r="G613" t="s">
        <v>616</v>
      </c>
      <c r="H613" t="str">
        <f>A613&amp;D613&amp;E613&amp;B613&amp;F613&amp;G613&amp;C613</f>
        <v>las2las.exe -i W:\GISLibrary\ElevationData\2012_LiDAR\laz\4342-04-27_b_c.las -o W:\GISLibrary\ElevationData\2012_LiDAR\lazCorrected\4342-04-27_b_c.las -remove_all_vlrs -utm 15T</v>
      </c>
    </row>
    <row r="614" spans="1:8">
      <c r="A614" s="1" t="s">
        <v>0</v>
      </c>
      <c r="B614" t="s">
        <v>646</v>
      </c>
      <c r="C614" t="s">
        <v>647</v>
      </c>
      <c r="D614" s="2" t="s">
        <v>648</v>
      </c>
      <c r="E614" t="s">
        <v>617</v>
      </c>
      <c r="F614" t="s">
        <v>650</v>
      </c>
      <c r="G614" t="s">
        <v>617</v>
      </c>
      <c r="H614" t="str">
        <f>A614&amp;D614&amp;E614&amp;B614&amp;F614&amp;G614&amp;C614</f>
        <v>las2las.exe -i W:\GISLibrary\ElevationData\2012_LiDAR\laz\4342-04-27_b_d.las -o W:\GISLibrary\ElevationData\2012_LiDAR\lazCorrected\4342-04-27_b_d.las -remove_all_vlrs -utm 15T</v>
      </c>
    </row>
    <row r="615" spans="1:8">
      <c r="A615" s="1" t="s">
        <v>0</v>
      </c>
      <c r="B615" t="s">
        <v>646</v>
      </c>
      <c r="C615" t="s">
        <v>647</v>
      </c>
      <c r="D615" s="2" t="s">
        <v>648</v>
      </c>
      <c r="E615" t="s">
        <v>618</v>
      </c>
      <c r="F615" t="s">
        <v>650</v>
      </c>
      <c r="G615" t="s">
        <v>618</v>
      </c>
      <c r="H615" t="str">
        <f>A615&amp;D615&amp;E615&amp;B615&amp;F615&amp;G615&amp;C615</f>
        <v>las2las.exe -i W:\GISLibrary\ElevationData\2012_LiDAR\laz\4342-04-27_c_a.las -o W:\GISLibrary\ElevationData\2012_LiDAR\lazCorrected\4342-04-27_c_a.las -remove_all_vlrs -utm 15T</v>
      </c>
    </row>
    <row r="616" spans="1:8">
      <c r="A616" s="1" t="s">
        <v>0</v>
      </c>
      <c r="B616" t="s">
        <v>646</v>
      </c>
      <c r="C616" t="s">
        <v>647</v>
      </c>
      <c r="D616" s="2" t="s">
        <v>648</v>
      </c>
      <c r="E616" t="s">
        <v>619</v>
      </c>
      <c r="F616" t="s">
        <v>650</v>
      </c>
      <c r="G616" t="s">
        <v>619</v>
      </c>
      <c r="H616" t="str">
        <f>A616&amp;D616&amp;E616&amp;B616&amp;F616&amp;G616&amp;C616</f>
        <v>las2las.exe -i W:\GISLibrary\ElevationData\2012_LiDAR\laz\4342-04-27_c_b.las -o W:\GISLibrary\ElevationData\2012_LiDAR\lazCorrected\4342-04-27_c_b.las -remove_all_vlrs -utm 15T</v>
      </c>
    </row>
    <row r="617" spans="1:8">
      <c r="A617" s="1" t="s">
        <v>0</v>
      </c>
      <c r="B617" t="s">
        <v>646</v>
      </c>
      <c r="C617" t="s">
        <v>647</v>
      </c>
      <c r="D617" s="2" t="s">
        <v>648</v>
      </c>
      <c r="E617" t="s">
        <v>620</v>
      </c>
      <c r="F617" t="s">
        <v>650</v>
      </c>
      <c r="G617" t="s">
        <v>620</v>
      </c>
      <c r="H617" t="str">
        <f>A617&amp;D617&amp;E617&amp;B617&amp;F617&amp;G617&amp;C617</f>
        <v>las2las.exe -i W:\GISLibrary\ElevationData\2012_LiDAR\laz\4342-04-27_d_b.las -o W:\GISLibrary\ElevationData\2012_LiDAR\lazCorrected\4342-04-27_d_b.las -remove_all_vlrs -utm 15T</v>
      </c>
    </row>
    <row r="618" spans="1:8">
      <c r="A618" s="1" t="s">
        <v>0</v>
      </c>
      <c r="B618" t="s">
        <v>646</v>
      </c>
      <c r="C618" t="s">
        <v>647</v>
      </c>
      <c r="D618" s="2" t="s">
        <v>648</v>
      </c>
      <c r="E618" t="s">
        <v>621</v>
      </c>
      <c r="F618" t="s">
        <v>650</v>
      </c>
      <c r="G618" t="s">
        <v>621</v>
      </c>
      <c r="H618" t="str">
        <f>A618&amp;D618&amp;E618&amp;B618&amp;F618&amp;G618&amp;C618</f>
        <v>las2las.exe -i W:\GISLibrary\ElevationData\2012_LiDAR\laz\4342-04-28_a_a.las -o W:\GISLibrary\ElevationData\2012_LiDAR\lazCorrected\4342-04-28_a_a.las -remove_all_vlrs -utm 15T</v>
      </c>
    </row>
    <row r="619" spans="1:8">
      <c r="A619" s="1" t="s">
        <v>0</v>
      </c>
      <c r="B619" t="s">
        <v>646</v>
      </c>
      <c r="C619" t="s">
        <v>647</v>
      </c>
      <c r="D619" s="2" t="s">
        <v>648</v>
      </c>
      <c r="E619" t="s">
        <v>622</v>
      </c>
      <c r="F619" t="s">
        <v>650</v>
      </c>
      <c r="G619" t="s">
        <v>622</v>
      </c>
      <c r="H619" t="str">
        <f>A619&amp;D619&amp;E619&amp;B619&amp;F619&amp;G619&amp;C619</f>
        <v>las2las.exe -i W:\GISLibrary\ElevationData\2012_LiDAR\laz\4342-04-28_a_b.las -o W:\GISLibrary\ElevationData\2012_LiDAR\lazCorrected\4342-04-28_a_b.las -remove_all_vlrs -utm 15T</v>
      </c>
    </row>
    <row r="620" spans="1:8">
      <c r="A620" s="1" t="s">
        <v>0</v>
      </c>
      <c r="B620" t="s">
        <v>646</v>
      </c>
      <c r="C620" t="s">
        <v>647</v>
      </c>
      <c r="D620" s="2" t="s">
        <v>648</v>
      </c>
      <c r="E620" t="s">
        <v>623</v>
      </c>
      <c r="F620" t="s">
        <v>650</v>
      </c>
      <c r="G620" t="s">
        <v>623</v>
      </c>
      <c r="H620" t="str">
        <f>A620&amp;D620&amp;E620&amp;B620&amp;F620&amp;G620&amp;C620</f>
        <v>las2las.exe -i W:\GISLibrary\ElevationData\2012_LiDAR\laz\4342-04-28_a_c.las -o W:\GISLibrary\ElevationData\2012_LiDAR\lazCorrected\4342-04-28_a_c.las -remove_all_vlrs -utm 15T</v>
      </c>
    </row>
    <row r="621" spans="1:8">
      <c r="A621" s="1" t="s">
        <v>0</v>
      </c>
      <c r="B621" t="s">
        <v>646</v>
      </c>
      <c r="C621" t="s">
        <v>647</v>
      </c>
      <c r="D621" s="2" t="s">
        <v>648</v>
      </c>
      <c r="E621" t="s">
        <v>624</v>
      </c>
      <c r="F621" t="s">
        <v>650</v>
      </c>
      <c r="G621" t="s">
        <v>624</v>
      </c>
      <c r="H621" t="str">
        <f>A621&amp;D621&amp;E621&amp;B621&amp;F621&amp;G621&amp;C621</f>
        <v>las2las.exe -i W:\GISLibrary\ElevationData\2012_LiDAR\laz\4342-04-28_a_d.las -o W:\GISLibrary\ElevationData\2012_LiDAR\lazCorrected\4342-04-28_a_d.las -remove_all_vlrs -utm 15T</v>
      </c>
    </row>
    <row r="622" spans="1:8">
      <c r="A622" s="1" t="s">
        <v>0</v>
      </c>
      <c r="B622" t="s">
        <v>646</v>
      </c>
      <c r="C622" t="s">
        <v>647</v>
      </c>
      <c r="D622" s="2" t="s">
        <v>648</v>
      </c>
      <c r="E622" t="s">
        <v>625</v>
      </c>
      <c r="F622" t="s">
        <v>650</v>
      </c>
      <c r="G622" t="s">
        <v>625</v>
      </c>
      <c r="H622" t="str">
        <f>A622&amp;D622&amp;E622&amp;B622&amp;F622&amp;G622&amp;C622</f>
        <v>las2las.exe -i W:\GISLibrary\ElevationData\2012_LiDAR\laz\4342-04-28_b_a.las -o W:\GISLibrary\ElevationData\2012_LiDAR\lazCorrected\4342-04-28_b_a.las -remove_all_vlrs -utm 15T</v>
      </c>
    </row>
    <row r="623" spans="1:8">
      <c r="A623" s="1" t="s">
        <v>0</v>
      </c>
      <c r="B623" t="s">
        <v>646</v>
      </c>
      <c r="C623" t="s">
        <v>647</v>
      </c>
      <c r="D623" s="2" t="s">
        <v>648</v>
      </c>
      <c r="E623" t="s">
        <v>626</v>
      </c>
      <c r="F623" t="s">
        <v>650</v>
      </c>
      <c r="G623" t="s">
        <v>626</v>
      </c>
      <c r="H623" t="str">
        <f>A623&amp;D623&amp;E623&amp;B623&amp;F623&amp;G623&amp;C623</f>
        <v>las2las.exe -i W:\GISLibrary\ElevationData\2012_LiDAR\laz\4342-04-31_b_a.las -o W:\GISLibrary\ElevationData\2012_LiDAR\lazCorrected\4342-04-31_b_a.las -remove_all_vlrs -utm 15T</v>
      </c>
    </row>
    <row r="624" spans="1:8">
      <c r="A624" s="1" t="s">
        <v>0</v>
      </c>
      <c r="B624" t="s">
        <v>646</v>
      </c>
      <c r="C624" t="s">
        <v>647</v>
      </c>
      <c r="D624" s="2" t="s">
        <v>648</v>
      </c>
      <c r="E624" t="s">
        <v>627</v>
      </c>
      <c r="F624" t="s">
        <v>650</v>
      </c>
      <c r="G624" t="s">
        <v>627</v>
      </c>
      <c r="H624" t="str">
        <f>A624&amp;D624&amp;E624&amp;B624&amp;F624&amp;G624&amp;C624</f>
        <v>las2las.exe -i W:\GISLibrary\ElevationData\2012_LiDAR\laz\4342-04-31_b_b.las -o W:\GISLibrary\ElevationData\2012_LiDAR\lazCorrected\4342-04-31_b_b.las -remove_all_vlrs -utm 15T</v>
      </c>
    </row>
    <row r="625" spans="1:8">
      <c r="A625" s="1" t="s">
        <v>0</v>
      </c>
      <c r="B625" t="s">
        <v>646</v>
      </c>
      <c r="C625" t="s">
        <v>647</v>
      </c>
      <c r="D625" s="2" t="s">
        <v>648</v>
      </c>
      <c r="E625" t="s">
        <v>628</v>
      </c>
      <c r="F625" t="s">
        <v>650</v>
      </c>
      <c r="G625" t="s">
        <v>628</v>
      </c>
      <c r="H625" t="str">
        <f>A625&amp;D625&amp;E625&amp;B625&amp;F625&amp;G625&amp;C625</f>
        <v>las2las.exe -i W:\GISLibrary\ElevationData\2012_LiDAR\laz\4342-04-31_b_c.las -o W:\GISLibrary\ElevationData\2012_LiDAR\lazCorrected\4342-04-31_b_c.las -remove_all_vlrs -utm 15T</v>
      </c>
    </row>
    <row r="626" spans="1:8">
      <c r="A626" s="1" t="s">
        <v>0</v>
      </c>
      <c r="B626" t="s">
        <v>646</v>
      </c>
      <c r="C626" t="s">
        <v>647</v>
      </c>
      <c r="D626" s="2" t="s">
        <v>648</v>
      </c>
      <c r="E626" t="s">
        <v>629</v>
      </c>
      <c r="F626" t="s">
        <v>650</v>
      </c>
      <c r="G626" t="s">
        <v>629</v>
      </c>
      <c r="H626" t="str">
        <f>A626&amp;D626&amp;E626&amp;B626&amp;F626&amp;G626&amp;C626</f>
        <v>las2las.exe -i W:\GISLibrary\ElevationData\2012_LiDAR\laz\4342-04-32_a_a.las -o W:\GISLibrary\ElevationData\2012_LiDAR\lazCorrected\4342-04-32_a_a.las -remove_all_vlrs -utm 15T</v>
      </c>
    </row>
    <row r="627" spans="1:8">
      <c r="A627" s="1" t="s">
        <v>0</v>
      </c>
      <c r="B627" t="s">
        <v>646</v>
      </c>
      <c r="C627" t="s">
        <v>647</v>
      </c>
      <c r="D627" s="2" t="s">
        <v>648</v>
      </c>
      <c r="E627" t="s">
        <v>630</v>
      </c>
      <c r="F627" t="s">
        <v>650</v>
      </c>
      <c r="G627" t="s">
        <v>630</v>
      </c>
      <c r="H627" t="str">
        <f>A627&amp;D627&amp;E627&amp;B627&amp;F627&amp;G627&amp;C627</f>
        <v>las2las.exe -i W:\GISLibrary\ElevationData\2012_LiDAR\laz\4342-04-32_a_b.las -o W:\GISLibrary\ElevationData\2012_LiDAR\lazCorrected\4342-04-32_a_b.las -remove_all_vlrs -utm 15T</v>
      </c>
    </row>
    <row r="628" spans="1:8">
      <c r="A628" s="1" t="s">
        <v>0</v>
      </c>
      <c r="B628" t="s">
        <v>646</v>
      </c>
      <c r="C628" t="s">
        <v>647</v>
      </c>
      <c r="D628" s="2" t="s">
        <v>648</v>
      </c>
      <c r="E628" t="s">
        <v>631</v>
      </c>
      <c r="F628" t="s">
        <v>650</v>
      </c>
      <c r="G628" t="s">
        <v>631</v>
      </c>
      <c r="H628" t="str">
        <f>A628&amp;D628&amp;E628&amp;B628&amp;F628&amp;G628&amp;C628</f>
        <v>las2las.exe -i W:\GISLibrary\ElevationData\2012_LiDAR\laz\4342-04-32_a_c.las -o W:\GISLibrary\ElevationData\2012_LiDAR\lazCorrected\4342-04-32_a_c.las -remove_all_vlrs -utm 15T</v>
      </c>
    </row>
    <row r="629" spans="1:8">
      <c r="A629" s="1" t="s">
        <v>0</v>
      </c>
      <c r="B629" t="s">
        <v>646</v>
      </c>
      <c r="C629" t="s">
        <v>647</v>
      </c>
      <c r="D629" s="2" t="s">
        <v>648</v>
      </c>
      <c r="E629" t="s">
        <v>632</v>
      </c>
      <c r="F629" t="s">
        <v>650</v>
      </c>
      <c r="G629" t="s">
        <v>632</v>
      </c>
      <c r="H629" t="str">
        <f>A629&amp;D629&amp;E629&amp;B629&amp;F629&amp;G629&amp;C629</f>
        <v>las2las.exe -i W:\GISLibrary\ElevationData\2012_LiDAR\laz\4342-04-32_a_d.las -o W:\GISLibrary\ElevationData\2012_LiDAR\lazCorrected\4342-04-32_a_d.las -remove_all_vlrs -utm 15T</v>
      </c>
    </row>
    <row r="630" spans="1:8">
      <c r="A630" s="1" t="s">
        <v>0</v>
      </c>
      <c r="B630" t="s">
        <v>646</v>
      </c>
      <c r="C630" t="s">
        <v>647</v>
      </c>
      <c r="D630" s="2" t="s">
        <v>648</v>
      </c>
      <c r="E630" t="s">
        <v>633</v>
      </c>
      <c r="F630" t="s">
        <v>650</v>
      </c>
      <c r="G630" t="s">
        <v>633</v>
      </c>
      <c r="H630" t="str">
        <f>A630&amp;D630&amp;E630&amp;B630&amp;F630&amp;G630&amp;C630</f>
        <v>las2las.exe -i W:\GISLibrary\ElevationData\2012_LiDAR\laz\4342-04-32_b_a.las -o W:\GISLibrary\ElevationData\2012_LiDAR\lazCorrected\4342-04-32_b_a.las -remove_all_vlrs -utm 15T</v>
      </c>
    </row>
    <row r="631" spans="1:8">
      <c r="A631" s="1" t="s">
        <v>0</v>
      </c>
      <c r="B631" t="s">
        <v>646</v>
      </c>
      <c r="C631" t="s">
        <v>647</v>
      </c>
      <c r="D631" s="2" t="s">
        <v>648</v>
      </c>
      <c r="E631" t="s">
        <v>634</v>
      </c>
      <c r="F631" t="s">
        <v>650</v>
      </c>
      <c r="G631" t="s">
        <v>634</v>
      </c>
      <c r="H631" t="str">
        <f>A631&amp;D631&amp;E631&amp;B631&amp;F631&amp;G631&amp;C631</f>
        <v>las2las.exe -i W:\GISLibrary\ElevationData\2012_LiDAR\laz\4342-04-32_b_b.las -o W:\GISLibrary\ElevationData\2012_LiDAR\lazCorrected\4342-04-32_b_b.las -remove_all_vlrs -utm 15T</v>
      </c>
    </row>
    <row r="632" spans="1:8">
      <c r="A632" s="1" t="s">
        <v>0</v>
      </c>
      <c r="B632" t="s">
        <v>646</v>
      </c>
      <c r="C632" t="s">
        <v>647</v>
      </c>
      <c r="D632" s="2" t="s">
        <v>648</v>
      </c>
      <c r="E632" t="s">
        <v>635</v>
      </c>
      <c r="F632" t="s">
        <v>650</v>
      </c>
      <c r="G632" t="s">
        <v>635</v>
      </c>
      <c r="H632" t="str">
        <f>A632&amp;D632&amp;E632&amp;B632&amp;F632&amp;G632&amp;C632</f>
        <v>las2las.exe -i W:\GISLibrary\ElevationData\2012_LiDAR\laz\4342-04-32_b_c.las -o W:\GISLibrary\ElevationData\2012_LiDAR\lazCorrected\4342-04-32_b_c.las -remove_all_vlrs -utm 15T</v>
      </c>
    </row>
    <row r="633" spans="1:8">
      <c r="A633" s="1" t="s">
        <v>0</v>
      </c>
      <c r="B633" t="s">
        <v>646</v>
      </c>
      <c r="C633" t="s">
        <v>647</v>
      </c>
      <c r="D633" s="2" t="s">
        <v>648</v>
      </c>
      <c r="E633" t="s">
        <v>636</v>
      </c>
      <c r="F633" t="s">
        <v>650</v>
      </c>
      <c r="G633" t="s">
        <v>636</v>
      </c>
      <c r="H633" t="str">
        <f>A633&amp;D633&amp;E633&amp;B633&amp;F633&amp;G633&amp;C633</f>
        <v>las2las.exe -i W:\GISLibrary\ElevationData\2012_LiDAR\laz\4342-04-32_b_d.las -o W:\GISLibrary\ElevationData\2012_LiDAR\lazCorrected\4342-04-32_b_d.las -remove_all_vlrs -utm 15T</v>
      </c>
    </row>
    <row r="634" spans="1:8">
      <c r="A634" s="1" t="s">
        <v>0</v>
      </c>
      <c r="B634" t="s">
        <v>646</v>
      </c>
      <c r="C634" t="s">
        <v>647</v>
      </c>
      <c r="D634" s="2" t="s">
        <v>648</v>
      </c>
      <c r="E634" t="s">
        <v>637</v>
      </c>
      <c r="F634" t="s">
        <v>650</v>
      </c>
      <c r="G634" t="s">
        <v>637</v>
      </c>
      <c r="H634" t="str">
        <f>A634&amp;D634&amp;E634&amp;B634&amp;F634&amp;G634&amp;C634</f>
        <v>las2las.exe -i W:\GISLibrary\ElevationData\2012_LiDAR\laz\4342-04-33_a_a.las -o W:\GISLibrary\ElevationData\2012_LiDAR\lazCorrected\4342-04-33_a_a.las -remove_all_vlrs -utm 15T</v>
      </c>
    </row>
    <row r="635" spans="1:8">
      <c r="A635" s="1" t="s">
        <v>0</v>
      </c>
      <c r="B635" t="s">
        <v>646</v>
      </c>
      <c r="C635" t="s">
        <v>647</v>
      </c>
      <c r="D635" s="2" t="s">
        <v>648</v>
      </c>
      <c r="E635" t="s">
        <v>638</v>
      </c>
      <c r="F635" t="s">
        <v>650</v>
      </c>
      <c r="G635" t="s">
        <v>638</v>
      </c>
      <c r="H635" t="str">
        <f>A635&amp;D635&amp;E635&amp;B635&amp;F635&amp;G635&amp;C635</f>
        <v>las2las.exe -i W:\GISLibrary\ElevationData\2012_LiDAR\laz\4342-04-33_a_b.las -o W:\GISLibrary\ElevationData\2012_LiDAR\lazCorrected\4342-04-33_a_b.las -remove_all_vlrs -utm 15T</v>
      </c>
    </row>
    <row r="636" spans="1:8">
      <c r="A636" s="1" t="s">
        <v>0</v>
      </c>
      <c r="B636" t="s">
        <v>646</v>
      </c>
      <c r="C636" t="s">
        <v>647</v>
      </c>
      <c r="D636" s="2" t="s">
        <v>648</v>
      </c>
      <c r="E636" t="s">
        <v>639</v>
      </c>
      <c r="F636" t="s">
        <v>650</v>
      </c>
      <c r="G636" t="s">
        <v>639</v>
      </c>
      <c r="H636" t="str">
        <f>A636&amp;D636&amp;E636&amp;B636&amp;F636&amp;G636&amp;C636</f>
        <v>las2las.exe -i W:\GISLibrary\ElevationData\2012_LiDAR\laz\4342-04-33_a_c.las -o W:\GISLibrary\ElevationData\2012_LiDAR\lazCorrected\4342-04-33_a_c.las -remove_all_vlrs -utm 15T</v>
      </c>
    </row>
    <row r="637" spans="1:8">
      <c r="A637" s="1" t="s">
        <v>0</v>
      </c>
      <c r="B637" t="s">
        <v>646</v>
      </c>
      <c r="C637" t="s">
        <v>647</v>
      </c>
      <c r="D637" s="2" t="s">
        <v>648</v>
      </c>
      <c r="E637" t="s">
        <v>640</v>
      </c>
      <c r="F637" t="s">
        <v>650</v>
      </c>
      <c r="G637" t="s">
        <v>640</v>
      </c>
      <c r="H637" t="str">
        <f>A637&amp;D637&amp;E637&amp;B637&amp;F637&amp;G637&amp;C637</f>
        <v>las2las.exe -i W:\GISLibrary\ElevationData\2012_LiDAR\laz\4342-04-33_a_d.las -o W:\GISLibrary\ElevationData\2012_LiDAR\lazCorrected\4342-04-33_a_d.las -remove_all_vlrs -utm 15T</v>
      </c>
    </row>
    <row r="638" spans="1:8">
      <c r="A638" s="1" t="s">
        <v>0</v>
      </c>
      <c r="B638" t="s">
        <v>646</v>
      </c>
      <c r="C638" t="s">
        <v>647</v>
      </c>
      <c r="D638" s="2" t="s">
        <v>648</v>
      </c>
      <c r="E638" t="s">
        <v>641</v>
      </c>
      <c r="F638" t="s">
        <v>650</v>
      </c>
      <c r="G638" t="s">
        <v>641</v>
      </c>
      <c r="H638" t="str">
        <f>A638&amp;D638&amp;E638&amp;B638&amp;F638&amp;G638&amp;C638</f>
        <v>las2las.exe -i W:\GISLibrary\ElevationData\2012_LiDAR\laz\4342-04-33_b_a.las -o W:\GISLibrary\ElevationData\2012_LiDAR\lazCorrected\4342-04-33_b_a.las -remove_all_vlrs -utm 15T</v>
      </c>
    </row>
    <row r="639" spans="1:8">
      <c r="A639" s="1" t="s">
        <v>0</v>
      </c>
      <c r="B639" t="s">
        <v>646</v>
      </c>
      <c r="C639" t="s">
        <v>647</v>
      </c>
      <c r="D639" s="2" t="s">
        <v>648</v>
      </c>
      <c r="E639" t="s">
        <v>642</v>
      </c>
      <c r="F639" t="s">
        <v>650</v>
      </c>
      <c r="G639" t="s">
        <v>642</v>
      </c>
      <c r="H639" t="str">
        <f>A639&amp;D639&amp;E639&amp;B639&amp;F639&amp;G639&amp;C639</f>
        <v>las2las.exe -i W:\GISLibrary\ElevationData\2012_LiDAR\laz\4342-04-33_b_d.las -o W:\GISLibrary\ElevationData\2012_LiDAR\lazCorrected\4342-04-33_b_d.las -remove_all_vlrs -utm 15T</v>
      </c>
    </row>
    <row r="643" spans="1:8">
      <c r="A643" s="1" t="s">
        <v>0</v>
      </c>
      <c r="B643" t="s">
        <v>646</v>
      </c>
      <c r="C643" t="s">
        <v>647</v>
      </c>
      <c r="D643" s="2"/>
      <c r="E643" t="s">
        <v>24</v>
      </c>
      <c r="F643" s="2"/>
      <c r="G643" t="s">
        <v>649</v>
      </c>
      <c r="H643" t="str">
        <f>A643&amp;D643&amp;E643&amp;B643&amp;F643&amp;G643&amp;C643</f>
        <v>las2las.exe -i 3542-31-25_b_a.las -o 3542-31-25_b_a2.las -remove_all_vlrs -utm 15T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Ramsey County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Koukol</dc:creator>
  <cp:lastModifiedBy>Matt Koukol</cp:lastModifiedBy>
  <dcterms:created xsi:type="dcterms:W3CDTF">2013-08-07T18:36:35Z</dcterms:created>
  <dcterms:modified xsi:type="dcterms:W3CDTF">2013-08-07T19:23:14Z</dcterms:modified>
</cp:coreProperties>
</file>